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ate1904="1"/>
  <mc:AlternateContent xmlns:mc="http://schemas.openxmlformats.org/markup-compatibility/2006">
    <mc:Choice Requires="x15">
      <x15ac:absPath xmlns:x15ac="http://schemas.microsoft.com/office/spreadsheetml/2010/11/ac" url="L:\Egmont\3 - Checklisten\2024-12\"/>
    </mc:Choice>
  </mc:AlternateContent>
  <xr:revisionPtr revIDLastSave="0" documentId="13_ncr:1_{A09640B9-885E-4411-9C53-6D8EC141946A}" xr6:coauthVersionLast="47" xr6:coauthVersionMax="47" xr10:uidLastSave="{00000000-0000-0000-0000-000000000000}"/>
  <bookViews>
    <workbookView xWindow="9480" yWindow="396" windowWidth="20964" windowHeight="12216" tabRatio="819" activeTab="1" xr2:uid="{00000000-000D-0000-FFFF-FFFF00000000}"/>
  </bookViews>
  <sheets>
    <sheet name="Anleitung" sheetId="13" r:id="rId1"/>
    <sheet name="LTB" sheetId="1" r:id="rId2"/>
    <sheet name="LTB Enten-Edition" sheetId="5" r:id="rId3"/>
    <sheet name="LTB Spezial" sheetId="6" r:id="rId4"/>
    <sheet name="LTB Weihnachten, Ostern, etc. " sheetId="7" r:id="rId5"/>
    <sheet name="Mini Pocket" sheetId="8" r:id="rId6"/>
    <sheet name="LTB Sonderbände" sheetId="10" r:id="rId7"/>
    <sheet name="Exklusiv Sonder und Jubiläum" sheetId="11" r:id="rId8"/>
    <sheet name="Index" sheetId="12" r:id="rId9"/>
  </sheets>
  <definedNames>
    <definedName name="_xlnm._FilterDatabase" localSheetId="7" hidden="1">'Exklusiv Sonder und Jubiläum'!$B$2:$E$151</definedName>
    <definedName name="_xlnm._FilterDatabase" localSheetId="8" hidden="1">Index!$B$2:$C$12</definedName>
    <definedName name="_xlnm._FilterDatabase" localSheetId="1" hidden="1">LTB!$B$2:$G$523</definedName>
    <definedName name="_xlnm._FilterDatabase" localSheetId="2" hidden="1">'LTB Enten-Edition'!$B$2:$D$12</definedName>
    <definedName name="_xlnm._FilterDatabase" localSheetId="6" hidden="1">'LTB Sonderbände'!$A$2:$E$170</definedName>
    <definedName name="_xlnm._FilterDatabase" localSheetId="3" hidden="1">'LTB Spezial'!$B$2:$D$12</definedName>
    <definedName name="_xlnm._FilterDatabase" localSheetId="4" hidden="1">'LTB Weihnachten, Ostern, etc. '!$B$2:$E$158</definedName>
    <definedName name="_xlnm._FilterDatabase" localSheetId="5" hidden="1">'Mini Pocket'!$B$2:$D$12</definedName>
  </definedNames>
  <calcPr calcId="145621"/>
</workbook>
</file>

<file path=xl/sharedStrings.xml><?xml version="1.0" encoding="utf-8"?>
<sst xmlns="http://schemas.openxmlformats.org/spreadsheetml/2006/main" count="3779" uniqueCount="1589">
  <si>
    <t>1-2 schöne Erhaltung</t>
  </si>
  <si>
    <t>1 sehr gute Erhaltung</t>
  </si>
  <si>
    <t>0-1 feine Erhaltung</t>
  </si>
  <si>
    <t>0 druckfrische Erhaltung</t>
  </si>
  <si>
    <t>Die Wikinger Expedition</t>
  </si>
  <si>
    <t>Gekreuzte Klingen</t>
  </si>
  <si>
    <t>Das falsche Gold</t>
  </si>
  <si>
    <t>Der Hahn aus Mexiko</t>
  </si>
  <si>
    <t>Das Gold-Elixier</t>
  </si>
  <si>
    <t>Der alte Pirat</t>
  </si>
  <si>
    <t>In Kaiser Dagokarls Diensten</t>
  </si>
  <si>
    <t>Die Platinquelle</t>
  </si>
  <si>
    <t>Der Zebra-Diamant</t>
  </si>
  <si>
    <t>Der wildgewordene Doppelgänger</t>
  </si>
  <si>
    <t>Beim König der Meere</t>
  </si>
  <si>
    <t>Die Kanten-Amphore</t>
  </si>
  <si>
    <t>Das kostbare Korallen-Känguruh</t>
  </si>
  <si>
    <t>Die Gelbfuß-Indianer</t>
  </si>
  <si>
    <t>Die rigorose Räumungsklage</t>
  </si>
  <si>
    <t>Villa zu vermieten!</t>
  </si>
  <si>
    <t>Der Schatz des Odysseus</t>
  </si>
  <si>
    <t>Der Mann im Mond</t>
  </si>
  <si>
    <t>Bräutigam wider Willen</t>
  </si>
  <si>
    <t>Der Rasende Kurier</t>
  </si>
  <si>
    <t>Ein harter Kampf</t>
  </si>
  <si>
    <t>Die durchsichtigen Berge</t>
  </si>
  <si>
    <t>Winterspass mit Donald Duck</t>
  </si>
  <si>
    <t>Diamantenfieber</t>
  </si>
  <si>
    <t>Angriff der Ameisen</t>
  </si>
  <si>
    <t>Operation Omega</t>
  </si>
  <si>
    <t>Auf der Jagd</t>
  </si>
  <si>
    <t>Held der Nacht</t>
  </si>
  <si>
    <t>Kampf der Piraten</t>
  </si>
  <si>
    <t>Reise ins Ich</t>
  </si>
  <si>
    <t>Maus Edition 1 – Der Meisterdetektiv</t>
  </si>
  <si>
    <t>Galaktisches Entenhausen</t>
  </si>
  <si>
    <t>Frohe Ostern Nr. 03</t>
  </si>
  <si>
    <t>Der Siegerkuss</t>
  </si>
  <si>
    <t>Glanz und Gloria derer von Duck</t>
  </si>
  <si>
    <t>Unter falschem Verdacht</t>
  </si>
  <si>
    <t>Der sprechende Zauberberg</t>
  </si>
  <si>
    <t>Ungeahnte Talente</t>
  </si>
  <si>
    <t>Die heiße Spur</t>
  </si>
  <si>
    <t>Die verschwundenen Raketen</t>
  </si>
  <si>
    <t>Der blaue Fluch</t>
  </si>
  <si>
    <t>Jubiläumsausgabe</t>
  </si>
  <si>
    <t>Donald setzt sich durch</t>
  </si>
  <si>
    <t>Hut ab vor Phantomias!</t>
  </si>
  <si>
    <t>Südseeträume</t>
  </si>
  <si>
    <t>Der magische Zylinder</t>
  </si>
  <si>
    <t>Andere Länder, andere Sitten</t>
  </si>
  <si>
    <t>Der Tüpfelwal</t>
  </si>
  <si>
    <t>Der makabre Magier</t>
  </si>
  <si>
    <t>Künstlerpech</t>
  </si>
  <si>
    <t>Das Lied der Prärie</t>
  </si>
  <si>
    <t>Gittas Zauberkünste</t>
  </si>
  <si>
    <t>Das Zauberwasser</t>
  </si>
  <si>
    <t>Goofy Holmes</t>
  </si>
  <si>
    <t>Die Goldsonde</t>
  </si>
  <si>
    <t>Aktueller Titel</t>
  </si>
  <si>
    <t xml:space="preserve">Titel Erstauflage </t>
  </si>
  <si>
    <t>Erstauflage</t>
  </si>
  <si>
    <t>Der Kolumbusfalter</t>
  </si>
  <si>
    <t>Hallo...Hier Micky!</t>
  </si>
  <si>
    <t>Das ewige Feuer</t>
  </si>
  <si>
    <t>In geheimer Mission</t>
  </si>
  <si>
    <t>Agent ohne Angst</t>
  </si>
  <si>
    <t>Glücksjäger</t>
  </si>
  <si>
    <t>Cup am Kap</t>
  </si>
  <si>
    <t>Sommerzeit</t>
  </si>
  <si>
    <t>Urlaubszeit</t>
  </si>
  <si>
    <t xml:space="preserve">Zustand </t>
  </si>
  <si>
    <t>Zustand</t>
  </si>
  <si>
    <t>1</t>
  </si>
  <si>
    <t>15</t>
  </si>
  <si>
    <t>16</t>
  </si>
  <si>
    <t>Geschäfte in Transsylvanien</t>
  </si>
  <si>
    <t>Donald in Aktion</t>
  </si>
  <si>
    <t>Die Vulkaninsel</t>
  </si>
  <si>
    <t>Der Zauberer von Hokapoka</t>
  </si>
  <si>
    <t>Die Trompeter von Fort Attacke</t>
  </si>
  <si>
    <t>Millionen mit Melonen</t>
  </si>
  <si>
    <t>Der rote Drache</t>
  </si>
  <si>
    <t>Das verflixte Elixier</t>
  </si>
  <si>
    <t>König Drachoberts Dukaten</t>
  </si>
  <si>
    <t>Die Bombastium-Expedition</t>
  </si>
  <si>
    <t>Allein auf einer Insel</t>
  </si>
  <si>
    <t>Die Reise zum Mond</t>
  </si>
  <si>
    <t>Der fliegende Schotte</t>
  </si>
  <si>
    <t>Onkel Dagoberts Millionen</t>
  </si>
  <si>
    <t>Auf den Spuren der Indianer</t>
  </si>
  <si>
    <t>Die Watschenkappe von Oja</t>
  </si>
  <si>
    <t>Der Südsee-Yeti</t>
  </si>
  <si>
    <t>X Nicht in der Sammlung</t>
  </si>
  <si>
    <t>2-3 durchschnittliche Erhaltung</t>
  </si>
  <si>
    <t>Der schwebende Geldspeicher</t>
  </si>
  <si>
    <t>Kampf um den Mondsand</t>
  </si>
  <si>
    <t>Heisses Gold</t>
  </si>
  <si>
    <t>Das güldene Fass</t>
  </si>
  <si>
    <t>Onkel Dagobert bleibt Sieger</t>
  </si>
  <si>
    <t>Nr.</t>
  </si>
  <si>
    <t>Micky ist der Größte</t>
  </si>
  <si>
    <t>Der Diamantenkaiser</t>
  </si>
  <si>
    <t>Mit Onkel Dagobert auf Weltreise</t>
  </si>
  <si>
    <t>Hexenzauber mit Micky und Goofy</t>
  </si>
  <si>
    <t>Donald in Hypnose</t>
  </si>
  <si>
    <t>Micky in Gefahr!</t>
  </si>
  <si>
    <t>Abenteuer mit Micky und Goofy</t>
  </si>
  <si>
    <t>Donald in 1000 und einer Nacht</t>
  </si>
  <si>
    <t>Donald sucht Streit</t>
  </si>
  <si>
    <t>4 sehr schlechte Erhaltung</t>
  </si>
  <si>
    <t>3 schlechte Erhaltung</t>
  </si>
  <si>
    <t>2 gute Erhaltung</t>
  </si>
  <si>
    <t>Der wahre Pioniergeist</t>
  </si>
  <si>
    <t>Der Hexentaler</t>
  </si>
  <si>
    <t>Der goldene Totempfahl</t>
  </si>
  <si>
    <t>Das Schloss der Glenna O´Duck</t>
  </si>
  <si>
    <t>Der Schmutzgeier schlägt zu</t>
  </si>
  <si>
    <t>Der dreizähnige Drache</t>
  </si>
  <si>
    <t>Auf König Midas`Spuren</t>
  </si>
  <si>
    <t>Die sieben Weltwunder</t>
  </si>
  <si>
    <t>Kampf der Galaxien</t>
  </si>
  <si>
    <t>Die schwimmende Insel</t>
  </si>
  <si>
    <t>Eine Braut zuviel</t>
  </si>
  <si>
    <t>Der Schmutzgeier ist wieder da</t>
  </si>
  <si>
    <t>25 tolle Jahre</t>
  </si>
  <si>
    <t>Grrrr!</t>
  </si>
  <si>
    <t>Olympia in Entenhausen</t>
  </si>
  <si>
    <t>Jubiläums-Ausgabe</t>
  </si>
  <si>
    <t>Das Tal der sieben Sonnen</t>
  </si>
  <si>
    <t>Die Jagd auf Karte Nr.1</t>
  </si>
  <si>
    <t>Der verhinderte Entdecker</t>
  </si>
  <si>
    <t>Die neue Statue</t>
  </si>
  <si>
    <t>Die rätselhaften Zwillingsvölker</t>
  </si>
  <si>
    <t>Der Traum vom Großen Onkel</t>
  </si>
  <si>
    <t>Die Suche nach dem Feuer</t>
  </si>
  <si>
    <t>Die Zauberglocke</t>
  </si>
  <si>
    <t>Eine Fantastische Reise</t>
  </si>
  <si>
    <t>Das Wunderpferd</t>
  </si>
  <si>
    <t>Herr der Klinge</t>
  </si>
  <si>
    <t>Alles Gute, Micky!</t>
  </si>
  <si>
    <t>Entenhausener Geschichten</t>
  </si>
  <si>
    <t>Rund um die Welt</t>
  </si>
  <si>
    <t>DUCK ENT AMUN</t>
  </si>
  <si>
    <t>Der Wert des Geldes</t>
  </si>
  <si>
    <t>Donald Duck - Megastar!</t>
  </si>
  <si>
    <t>Phantomias ist wieder da!</t>
  </si>
  <si>
    <t>Die Weltraum-Kur</t>
  </si>
  <si>
    <t>Das Geheimnis des hohlen Berges</t>
  </si>
  <si>
    <t>Abenteuer in Mexiko</t>
  </si>
  <si>
    <t>Die grüne Sphinx</t>
  </si>
  <si>
    <t>Der Löwenbändiger</t>
  </si>
  <si>
    <t>Atlantis in Gefahr</t>
  </si>
  <si>
    <t>Phantomias gegen Phantomime</t>
  </si>
  <si>
    <t>Donald, Prinz von Duckenmark</t>
  </si>
  <si>
    <t>Die Zauberschuhe</t>
  </si>
  <si>
    <t>Eine fantastische Reise</t>
  </si>
  <si>
    <t>Indiana Goof in: Sturz ins Abenteuer</t>
  </si>
  <si>
    <t>Der Zauberrubin</t>
  </si>
  <si>
    <t>Düsentrieb unter Verdacht</t>
  </si>
  <si>
    <t>Der schurkische Magnetofix</t>
  </si>
  <si>
    <t>Kampf um die Reistafel</t>
  </si>
  <si>
    <t>Drachengold</t>
  </si>
  <si>
    <t>Das grüne Gewissen</t>
  </si>
  <si>
    <t>Abenteuer in Pyramontanien</t>
  </si>
  <si>
    <t>Das Hexenlicht</t>
  </si>
  <si>
    <t>Ein wahrer Held</t>
  </si>
  <si>
    <t>Helden des Weltraums</t>
  </si>
  <si>
    <t>Abenteuer in Taba-Taba</t>
  </si>
  <si>
    <t>Der Hexen-Blitzableiter</t>
  </si>
  <si>
    <t>Der Kompaß des großen Khan</t>
  </si>
  <si>
    <t>Jetzt kommt Phantomias!</t>
  </si>
  <si>
    <t>Flug ins Ungewisse</t>
  </si>
  <si>
    <t>Titel</t>
  </si>
  <si>
    <t>Phantomias greift durch!</t>
  </si>
  <si>
    <t>Die Kralle der Kali</t>
  </si>
  <si>
    <t>Agent QQ7</t>
  </si>
  <si>
    <t>Gefährliche Versteckspiele</t>
  </si>
  <si>
    <t>Gnadenlose Gegner</t>
  </si>
  <si>
    <t>Ärger mit den Vorfahren</t>
  </si>
  <si>
    <t>Der Kampf ums Gold</t>
  </si>
  <si>
    <t>Das erste Fussballspiel der Welt</t>
  </si>
  <si>
    <t>Phantomias und die Schwarze Maske</t>
  </si>
  <si>
    <t>Der Zauberwald</t>
  </si>
  <si>
    <t>Ein gefährlicher Auftrag</t>
  </si>
  <si>
    <t>Das grüne Feuer</t>
  </si>
  <si>
    <t>Der schwarze Korsar</t>
  </si>
  <si>
    <t>Onkel Dagobert hoch drei</t>
  </si>
  <si>
    <t>Mondbasis in Gefahr!</t>
  </si>
  <si>
    <t>Das singende Totem</t>
  </si>
  <si>
    <t>Scherben bringen Glück</t>
  </si>
  <si>
    <t>Der Goldene Preis</t>
  </si>
  <si>
    <t>Der Gangsterschatz</t>
  </si>
  <si>
    <t>30 Jahre Lustiges Taschenbuch</t>
  </si>
  <si>
    <t>Phantomias und die Zauberer</t>
  </si>
  <si>
    <t>Das Stimmwunder</t>
  </si>
  <si>
    <t>Zeit ist Geld!</t>
  </si>
  <si>
    <t>Die Jagd nach dem Sumpfmonster</t>
  </si>
  <si>
    <t>Der Schulbusfahrer</t>
  </si>
  <si>
    <t>50 Jahre Onkel Dagobert</t>
  </si>
  <si>
    <t>Im Land der Saurier</t>
  </si>
  <si>
    <t>Phantomias enttarnt?</t>
  </si>
  <si>
    <t>60 turbulente Jahre mit Tick, Trick und Track</t>
  </si>
  <si>
    <t>Die glorreiche Gänse-Garde</t>
  </si>
  <si>
    <t>Achtung, Aufnahme!</t>
  </si>
  <si>
    <t>Wettlauf der Erben</t>
  </si>
  <si>
    <t>Heisse Tage in Afrika</t>
  </si>
  <si>
    <t>Der Schatz der Geisterberge</t>
  </si>
  <si>
    <t>Der Regenmacher</t>
  </si>
  <si>
    <t>Falsches Spiel mit Phantomias</t>
  </si>
  <si>
    <t>Donaldo der Ballzauberer</t>
  </si>
  <si>
    <t>Gefangen im Fürchteforst</t>
  </si>
  <si>
    <t>Der verrückte Professor</t>
  </si>
  <si>
    <t>Schatzsuche im Eis</t>
  </si>
  <si>
    <t>Happy Birthday, Micky!</t>
  </si>
  <si>
    <t>Das grosse Wagenrennen</t>
  </si>
  <si>
    <t>Seine erste Million</t>
  </si>
  <si>
    <t>Geldspeicher in Gefahr</t>
  </si>
  <si>
    <t>Phantomias Superstar!</t>
  </si>
  <si>
    <t>Im Zwielicht</t>
  </si>
  <si>
    <t>Spaß muss sein!</t>
  </si>
  <si>
    <t>Phantomias taucht ab</t>
  </si>
  <si>
    <t>Onkel Dagobert auf Abwegen</t>
  </si>
  <si>
    <t>Die Ducks... vom Winde verweht</t>
  </si>
  <si>
    <t>Der große Preis vom Erpelheimring</t>
  </si>
  <si>
    <t>Im Lande Liliput</t>
  </si>
  <si>
    <t>Der vergessene Schrein</t>
  </si>
  <si>
    <t>Krieg und Frieden</t>
  </si>
  <si>
    <t>Christoph Kolumbus</t>
  </si>
  <si>
    <t>Das gläserne Schwert</t>
  </si>
  <si>
    <t>Entführt!</t>
  </si>
  <si>
    <t>Eine tolle Erfindung</t>
  </si>
  <si>
    <t>Donald, der König des Wilden Westens!</t>
  </si>
  <si>
    <t>Micky-Parade</t>
  </si>
  <si>
    <t>Donald in 1000 Nöten</t>
  </si>
  <si>
    <t>Donald gibt nicht auf</t>
  </si>
  <si>
    <t>Herzlichen Glückwunsch, Micky!</t>
  </si>
  <si>
    <t>Im Reich der Sterne</t>
  </si>
  <si>
    <t>Attila, der Hunnenkönig</t>
  </si>
  <si>
    <t>30 Jahre Fantastische Abenteuer mit Phantomias</t>
  </si>
  <si>
    <t>Rennfahrer wider Willen</t>
  </si>
  <si>
    <t>Ferien am Südpol</t>
  </si>
  <si>
    <t>Ein aufdringlicher Begleiter</t>
  </si>
  <si>
    <t>Invasion der Robot-Eulen</t>
  </si>
  <si>
    <t>Der ewige Zweite...</t>
  </si>
  <si>
    <t>Aladins Grotte</t>
  </si>
  <si>
    <t>Der Geist des Mandarins</t>
  </si>
  <si>
    <t>Das Talermonster</t>
  </si>
  <si>
    <t>Sportlich, sportlich...</t>
  </si>
  <si>
    <t>Das geheimnisvolle Geisterhaus</t>
  </si>
  <si>
    <t>Der magische Ring</t>
  </si>
  <si>
    <t>Phantomias und das Indianerland</t>
  </si>
  <si>
    <t>Jubiläums Ausgabe 150</t>
  </si>
  <si>
    <t>Der Dimensionssprung</t>
  </si>
  <si>
    <t>Der Unglücksbringer</t>
  </si>
  <si>
    <t>Der Schatz der Teufelszinne</t>
  </si>
  <si>
    <t>Phantomias und die Dünnli-Diät</t>
  </si>
  <si>
    <t>Abenteuer im Regenwald</t>
  </si>
  <si>
    <t>Antike Geschäfte</t>
  </si>
  <si>
    <t>Phantomias jagt Spectaculus</t>
  </si>
  <si>
    <t>Der indische Tempel</t>
  </si>
  <si>
    <t>Das Geheimis von Paris</t>
  </si>
  <si>
    <t>Gefangen in Darkmoor</t>
  </si>
  <si>
    <t>Am Anfang war das Eis</t>
  </si>
  <si>
    <t>Die geheimnisvolle Maske</t>
  </si>
  <si>
    <t>Ein verrücktes Pferderennen</t>
  </si>
  <si>
    <t>Die Suche nach dem Super-Kraut</t>
  </si>
  <si>
    <t>Unter Wölfen</t>
  </si>
  <si>
    <t>Käpt'n Wirrbarts Münze</t>
  </si>
  <si>
    <t>Superhelden im Doppelpack</t>
  </si>
  <si>
    <t>Vertauschte Rollen</t>
  </si>
  <si>
    <t>Die Monster vom Schlork</t>
  </si>
  <si>
    <t>In den Fängen der Mumie</t>
  </si>
  <si>
    <t>Sprung in die Zukunft</t>
  </si>
  <si>
    <t>100 Jahre Walt Disney</t>
  </si>
  <si>
    <t>Der Plattfuss aus den Wäldern</t>
  </si>
  <si>
    <t>Gefährliche Träume</t>
  </si>
  <si>
    <t>Die O.M.A. schlägt zurück</t>
  </si>
  <si>
    <t>In den Klauen der Krokonen</t>
  </si>
  <si>
    <t>Der Ball ist rund!</t>
  </si>
  <si>
    <t>70 Jahre Superstar</t>
  </si>
  <si>
    <t>Es kann nur einen geben!</t>
  </si>
  <si>
    <t>Der listige Lampengeist</t>
  </si>
  <si>
    <t>Riskanter Einsatz</t>
  </si>
  <si>
    <t>Im Strudel der Zeit</t>
  </si>
  <si>
    <t>Superheld im Anflug!</t>
  </si>
  <si>
    <t>Onkel Dagobert blickt durch!</t>
  </si>
  <si>
    <t>Glückwunsch, Glückpilz!</t>
  </si>
  <si>
    <t>Gefahr aus der Tiefe</t>
  </si>
  <si>
    <t>Halt den Schnabel</t>
  </si>
  <si>
    <t>Der schwarze Schatten</t>
  </si>
  <si>
    <t>Die rote Sonne</t>
  </si>
  <si>
    <t>Alarm im All</t>
  </si>
  <si>
    <t>Große Entdecker</t>
  </si>
  <si>
    <t>Hits aus Entenhausen</t>
  </si>
  <si>
    <t>Typisch Donald</t>
  </si>
  <si>
    <t>Bademeister Duck</t>
  </si>
  <si>
    <t>Fair geht vor</t>
  </si>
  <si>
    <t>Unter Hypnose</t>
  </si>
  <si>
    <t>Der Supersänger</t>
  </si>
  <si>
    <t>In tierischer Mission</t>
  </si>
  <si>
    <t>Graf Frost und das Zepter der Zeit</t>
  </si>
  <si>
    <t>Der Held der Pharaonen</t>
  </si>
  <si>
    <t>Die Perle der Südsee</t>
  </si>
  <si>
    <t>Abenteuer in Absurdistan</t>
  </si>
  <si>
    <t>Prallball im Weltall</t>
  </si>
  <si>
    <t>Bei den Nachtwandler-Indianern</t>
  </si>
  <si>
    <t>Unternehmen Kürbisan</t>
  </si>
  <si>
    <t>Das doppelte Geheimnis des Schwarzen Phantoms</t>
  </si>
  <si>
    <t>Das Elexier der ewigen Jugend</t>
  </si>
  <si>
    <t>Der Wildbach-Marathon</t>
  </si>
  <si>
    <t>60 Jahre Superstar</t>
  </si>
  <si>
    <t>Ferien mit den Ducks</t>
  </si>
  <si>
    <t>Urlaubsgrüsse aus Entenhausen</t>
  </si>
  <si>
    <t>Club der Milliardäre</t>
  </si>
  <si>
    <t>Der Ritter ohne Furcht und Adel</t>
  </si>
  <si>
    <t>Der Palast des Dagomesch</t>
  </si>
  <si>
    <t>Die Adelsprüfung</t>
  </si>
  <si>
    <t>Im Indianderland</t>
  </si>
  <si>
    <t>Der Geist aus der Ming-Vase</t>
  </si>
  <si>
    <t>Das falsche Gespenst</t>
  </si>
  <si>
    <t>Linsen aus Babylonien</t>
  </si>
  <si>
    <t>Eine tolle Entdeckung</t>
  </si>
  <si>
    <t>Der Glücksstern</t>
  </si>
  <si>
    <t>Wo ist Onkel Dagobert?</t>
  </si>
  <si>
    <t>Die Verlorene Welt</t>
  </si>
  <si>
    <t>Der Dieb von Bagdad</t>
  </si>
  <si>
    <t>Donleon der Schreckliche</t>
  </si>
  <si>
    <t>Der doppelte Dagobert</t>
  </si>
  <si>
    <t>Die Formel des Reichtums</t>
  </si>
  <si>
    <t>Die Glückstaler-Allergie</t>
  </si>
  <si>
    <t>Der Zauber-Zylinder</t>
  </si>
  <si>
    <t>Das Geheimnis des 313</t>
  </si>
  <si>
    <t>Das Buch der Wünsche</t>
  </si>
  <si>
    <t>Der erste Held von Olympia</t>
  </si>
  <si>
    <t>Die Zeitwanne</t>
  </si>
  <si>
    <t>Schwebende Schurken</t>
  </si>
  <si>
    <t>Der Geist aus der Kanne</t>
  </si>
  <si>
    <t>Ein Hundeleben!</t>
  </si>
  <si>
    <t>Sheriff gesucht</t>
  </si>
  <si>
    <t>Rätsel um da Vinci</t>
  </si>
  <si>
    <t>Unheimliche Erbschaft</t>
  </si>
  <si>
    <t>Spion wider Willen</t>
  </si>
  <si>
    <t>Spiel auf Zeit</t>
  </si>
  <si>
    <t>Unter Rittern!</t>
  </si>
  <si>
    <t>Auf Irrwegen</t>
  </si>
  <si>
    <t>Der Ruf des Abenteuers</t>
  </si>
  <si>
    <t>Glückwunsch, Goofy!</t>
  </si>
  <si>
    <t>Die Insel der Piraten</t>
  </si>
  <si>
    <t>Held in Badehosen</t>
  </si>
  <si>
    <t>Kopfüber in den Sommer</t>
  </si>
  <si>
    <t>Neffen in Gefahr!</t>
  </si>
  <si>
    <t>40 Jahre Lustiges Taschenbuch</t>
  </si>
  <si>
    <t>Rollentausch</t>
  </si>
  <si>
    <t>Geld, Gold und Glück!</t>
  </si>
  <si>
    <t>Alarm</t>
  </si>
  <si>
    <t>Flucht nach Duckland</t>
  </si>
  <si>
    <t>Donald blickt durch</t>
  </si>
  <si>
    <t>Patient Donald Duck</t>
  </si>
  <si>
    <t>Finale!</t>
  </si>
  <si>
    <t>Endlich Ferien!</t>
  </si>
  <si>
    <t>Platsch!</t>
  </si>
  <si>
    <t>Ring frei!</t>
  </si>
  <si>
    <t>Die dunkle Seite des Glückstalers</t>
  </si>
  <si>
    <t>Welt ohne Farbe</t>
  </si>
  <si>
    <t>Happy Birthday, Micky</t>
  </si>
  <si>
    <t>Agent DoppelDuck</t>
  </si>
  <si>
    <t>Hexenzauber</t>
  </si>
  <si>
    <t>Liebe und Hiebe</t>
  </si>
  <si>
    <t>Im Lesefieber!</t>
  </si>
  <si>
    <t>Schurken und Scherben</t>
  </si>
  <si>
    <t>Im Bann des Phantoms</t>
  </si>
  <si>
    <t>Alles Gute, Donald!</t>
  </si>
  <si>
    <t>Spaß am Strand</t>
  </si>
  <si>
    <t>LTB Sonderedition 400 Band 3, DAS BESTE aus 201 - 300</t>
  </si>
  <si>
    <t>Micky und Minni</t>
  </si>
  <si>
    <t>Donald ist unschlagbar</t>
  </si>
  <si>
    <t>Pech für die Panzerknacker</t>
  </si>
  <si>
    <t>Der Knall im All</t>
  </si>
  <si>
    <t>Winterzauber</t>
  </si>
  <si>
    <t>Entenhausen EISKALT!</t>
  </si>
  <si>
    <t>Ausgezeichnet</t>
  </si>
  <si>
    <t>Die Stunde des Phantomias</t>
  </si>
  <si>
    <t>Die Lichterkrone</t>
  </si>
  <si>
    <t>Mitternacht in Entenhausen</t>
  </si>
  <si>
    <t>Auf Schatzsuche</t>
  </si>
  <si>
    <t>Eine fantastische Familie</t>
  </si>
  <si>
    <t>Rivalen fürs Leben</t>
  </si>
  <si>
    <t>Doppelleben</t>
  </si>
  <si>
    <t>Der Waldgeist</t>
  </si>
  <si>
    <t>Die grosse Flut</t>
  </si>
  <si>
    <t>Die Bergung der Gigantic</t>
  </si>
  <si>
    <t>Der Duft des Geldes</t>
  </si>
  <si>
    <t>Die Klima-Krise</t>
  </si>
  <si>
    <t>Olympisches Feuer</t>
  </si>
  <si>
    <t>Donald Duck - King of Comics</t>
  </si>
  <si>
    <t>Dämonische Doppelgänger</t>
  </si>
  <si>
    <t>Eine irrwitzige Irrfahrt</t>
  </si>
  <si>
    <t xml:space="preserve"> Eins, zwei, drei - große Hexerei</t>
  </si>
  <si>
    <t>Auf geht´s Micky!</t>
  </si>
  <si>
    <t>Donald mal ganz anders</t>
  </si>
  <si>
    <t>Ab ins Jahr 2000!</t>
  </si>
  <si>
    <t>Jetzt schlägts 2000</t>
  </si>
  <si>
    <t>Der Tiger von Masalia</t>
  </si>
  <si>
    <t>Goldene Träume</t>
  </si>
  <si>
    <t>Das Geheimnis der Silberleuchter</t>
  </si>
  <si>
    <t>Donald hier - Donald da...</t>
  </si>
  <si>
    <t>Donald im Pech</t>
  </si>
  <si>
    <t>Heißes Gold</t>
  </si>
  <si>
    <t>Das güldene Faß</t>
  </si>
  <si>
    <t>Die Lichtdiebe von Kristalon</t>
  </si>
  <si>
    <t>Der Niesende Geldsack</t>
  </si>
  <si>
    <t>Donald Donnerson auf großer Fahrt</t>
  </si>
  <si>
    <t>Die Wunderblume</t>
  </si>
  <si>
    <t>Kleine Sensationen</t>
  </si>
  <si>
    <t>Im Fussballfieber</t>
  </si>
  <si>
    <t>Das Nest im Weltraum</t>
  </si>
  <si>
    <t>Ein tolles Hobby</t>
  </si>
  <si>
    <t>Dabei sein ist alles!</t>
  </si>
  <si>
    <t>Der König der Tiefe</t>
  </si>
  <si>
    <t>Eine lästige Allergie</t>
  </si>
  <si>
    <t>Der Herr des Dschungels</t>
  </si>
  <si>
    <t>Düsentriebs verrückte Erfindungen</t>
  </si>
  <si>
    <t>60 Jahre Onkel Dagobert</t>
  </si>
  <si>
    <t>Die Superfamilie</t>
  </si>
  <si>
    <t>Einsatz für Phantomias</t>
  </si>
  <si>
    <t>Auf ins Abenteuer!</t>
  </si>
  <si>
    <t>Vorfahrt für den 313</t>
  </si>
  <si>
    <t>Oma ist die Beste</t>
  </si>
  <si>
    <t>Super-Spione</t>
  </si>
  <si>
    <t>Verwegene Vorfahren</t>
  </si>
  <si>
    <t>Freund und Helfer</t>
  </si>
  <si>
    <t>Die Waffen der Frauen</t>
  </si>
  <si>
    <t>Der Boss von Entenhausen</t>
  </si>
  <si>
    <t>30 Jahre LUSTIGES TASCHENBUCH</t>
  </si>
  <si>
    <t>65 Jahre King of Comics</t>
  </si>
  <si>
    <t>Verrücktes Jahrtausend</t>
  </si>
  <si>
    <t>Der Spass zum Spiel</t>
  </si>
  <si>
    <t>50 Jahre Panzerknacker</t>
  </si>
  <si>
    <t>35 Jahre Lustiges Taschenbuch</t>
  </si>
  <si>
    <t>Chaos im Kosmos</t>
  </si>
  <si>
    <t>Sagenhaftes Entenhausen</t>
  </si>
  <si>
    <t>Im Wilden Westen</t>
  </si>
  <si>
    <t>Gangster, Gauner und Ganoven</t>
  </si>
  <si>
    <t>Helden der Antike</t>
  </si>
  <si>
    <t>70 Jahre Donald Duck</t>
  </si>
  <si>
    <t>Magisches Entenhausen</t>
  </si>
  <si>
    <t>Piraten</t>
  </si>
  <si>
    <t>Film ab!</t>
  </si>
  <si>
    <t>Abenteuer in Fernost</t>
  </si>
  <si>
    <t>Ritter!</t>
  </si>
  <si>
    <t>Reisen durch die Zeit</t>
  </si>
  <si>
    <t>Monster-Alarm!</t>
  </si>
  <si>
    <t>Goldfieber</t>
  </si>
  <si>
    <t>Im Zeichen der Liebe</t>
  </si>
  <si>
    <t>Die Unterwasser-Pillen</t>
  </si>
  <si>
    <t>Ferien mit Donald Duck</t>
  </si>
  <si>
    <t>Die Wunderbrille</t>
  </si>
  <si>
    <t>Der Piratenschatz</t>
  </si>
  <si>
    <t>Im Auge des Gesetzes</t>
  </si>
  <si>
    <t>Geisterstunde in Entenhausen</t>
  </si>
  <si>
    <t>Mit Volldampf ins Abenteuer</t>
  </si>
  <si>
    <t>Ein Hoch auf Donald Duck</t>
  </si>
  <si>
    <t>Aus dem Leben eines Milliardärs</t>
  </si>
  <si>
    <t>Micky ist wieder da!</t>
  </si>
  <si>
    <t>Donald sticht in See</t>
  </si>
  <si>
    <t>Der Boß bin ich!</t>
  </si>
  <si>
    <t>Mickys Mondfahrt</t>
  </si>
  <si>
    <t>Der Weg zum Erfolg</t>
  </si>
  <si>
    <t>Abenteuer unter Wasser</t>
  </si>
  <si>
    <t>Vollgas!</t>
  </si>
  <si>
    <t>Superhelden im Einsatz!</t>
  </si>
  <si>
    <t>Das Gold der Inkas</t>
  </si>
  <si>
    <t>Im Land der roten Sonne</t>
  </si>
  <si>
    <t>Phantomias auf Abwegen?</t>
  </si>
  <si>
    <t>Der Wüstenwurm</t>
  </si>
  <si>
    <t>Der Gelbe Baron und sein Elastilon</t>
  </si>
  <si>
    <t>Stromausfall in Entenhausen</t>
  </si>
  <si>
    <t>Walkampf</t>
  </si>
  <si>
    <t>Gefangen in der Wüste</t>
  </si>
  <si>
    <t>Die Superhelden</t>
  </si>
  <si>
    <t>Die Weltraumritter</t>
  </si>
  <si>
    <t>Donald ist mein Typ</t>
  </si>
  <si>
    <t>Dagobert dreht voll auf</t>
  </si>
  <si>
    <t>Der Prügelknabe</t>
  </si>
  <si>
    <t>Die Wächter der Zeit</t>
  </si>
  <si>
    <t>Der gewaltige Zing Zong</t>
  </si>
  <si>
    <t>Wer zuletzt lacht...</t>
  </si>
  <si>
    <t>Donald ist im Bilde</t>
  </si>
  <si>
    <t>feine Erhaltung</t>
  </si>
  <si>
    <t>sehr gute Erhaltung</t>
  </si>
  <si>
    <t>Mit Pauken und Trompeten</t>
  </si>
  <si>
    <t>Gefangen im Spukschloss</t>
  </si>
  <si>
    <t>Ein Fall für Detektiv Duck</t>
  </si>
  <si>
    <t>Phantomias gegen Leo Listig</t>
  </si>
  <si>
    <t>Spaß im Schnee</t>
  </si>
  <si>
    <t>Wo ist Donald Duck?</t>
  </si>
  <si>
    <t>Spione wie wir!</t>
  </si>
  <si>
    <t>Das Geisterhaus</t>
  </si>
  <si>
    <t>Skandal in Entenhausen</t>
  </si>
  <si>
    <t>Volltreffer</t>
  </si>
  <si>
    <t>Reif für die Insel</t>
  </si>
  <si>
    <t>Donald taucht ab</t>
  </si>
  <si>
    <t>Das Geheimnis des Luna-Parks</t>
  </si>
  <si>
    <t>LTB Sonderedition Micky Maus Band 1 - Meine aufregenden Abenteuer</t>
  </si>
  <si>
    <t>LTB Sonderedition Micky Maus Band 2 - Meine furiosen Fälle</t>
  </si>
  <si>
    <t>LTB Sonderedition Micky Maus Band 3 - Meine extremen Expeditionen</t>
  </si>
  <si>
    <t>LTB Sonderedition Micky Maus Band 4 - Meine fantastischen Freunde</t>
  </si>
  <si>
    <t>LTB Sonderedition, 75 Jahre Donald Band 1</t>
  </si>
  <si>
    <t>LTB Sonderedition, 75 Jahre Donald Band 2</t>
  </si>
  <si>
    <t>LTB Sonderedition, 75 Jahre Donald Band 3</t>
  </si>
  <si>
    <t>LTB Sonderedition, 75 Jahre Donald Band 4</t>
  </si>
  <si>
    <t>LTB Sonderedition 400 Band 1, DAS BESTE aus 001 - 100</t>
  </si>
  <si>
    <t>LTB Sonderedition 400 Band 2, DAS BESTE aus 101 - 200</t>
  </si>
  <si>
    <t>Donald vor! Noch ein Tor!</t>
  </si>
  <si>
    <t>Phantomias bittet zum Tanz</t>
  </si>
  <si>
    <t xml:space="preserve">Der Kolumbusfalter und andere Abenteuer </t>
  </si>
  <si>
    <t>Hier geht's rund</t>
  </si>
  <si>
    <t>Onkel Dagobert schafft's allein</t>
  </si>
  <si>
    <t>LTB Sonderedition 400 Band 4, DAS BESTE aus 301 - 400</t>
  </si>
  <si>
    <t>Urlaubsreif!</t>
  </si>
  <si>
    <t>Mission Monster</t>
  </si>
  <si>
    <t>Rasanter Einsatz</t>
  </si>
  <si>
    <t>Raus aus der Krise</t>
  </si>
  <si>
    <t>Duell der Giganten</t>
  </si>
  <si>
    <t>Ohne Netz und doppelten Boden</t>
  </si>
  <si>
    <t>Die Ducks...vom Winde verweht</t>
  </si>
  <si>
    <t>Donald der Weltenbummler</t>
  </si>
  <si>
    <t>Fern von Entenhausen</t>
  </si>
  <si>
    <t>Entenhausener Wunschkonzert</t>
  </si>
  <si>
    <t>Phantomias und seine Freunde</t>
  </si>
  <si>
    <t>Querfeldein über Stock und Stein</t>
  </si>
  <si>
    <t>Onkel Dagobert sieht rot</t>
  </si>
  <si>
    <t>7:0 für Onkel Dagobert</t>
  </si>
  <si>
    <t>Donald auf großer Fahrt</t>
  </si>
  <si>
    <t>Aus dem Leben des Milliardärs</t>
  </si>
  <si>
    <t>Die Abenteuer der Ducks</t>
  </si>
  <si>
    <t>Tick, Trick und Track räumen auf</t>
  </si>
  <si>
    <t>Donald der Große</t>
  </si>
  <si>
    <t>Wer wagt, gewinnt</t>
  </si>
  <si>
    <t>Micky der Westernheld</t>
  </si>
  <si>
    <t>Unverhofft kommt oft</t>
  </si>
  <si>
    <t>Donald im Glück</t>
  </si>
  <si>
    <t>Donald, der Pechvogel</t>
  </si>
  <si>
    <t>Der Alptraum-Abwasch</t>
  </si>
  <si>
    <t>Ein Milliardär hat´s schwer</t>
  </si>
  <si>
    <t>Supermicky</t>
  </si>
  <si>
    <t>Aus Onkel Donalds Memoiren</t>
  </si>
  <si>
    <t>Onkel Donald auf heißer Spur</t>
  </si>
  <si>
    <t>Ehrlich spart am längsten</t>
  </si>
  <si>
    <t>Der goldene Krieger</t>
  </si>
  <si>
    <t xml:space="preserve"> Jubiläums-Ausgabe 150</t>
  </si>
  <si>
    <t xml:space="preserve"> Der Dimensions-Sprung</t>
  </si>
  <si>
    <t>Der Unglücksbringer</t>
  </si>
  <si>
    <t>Donald - ganz locker</t>
  </si>
  <si>
    <t>Micky denkt am schnellsten</t>
  </si>
  <si>
    <t>Unterwegs in Sachen Gold</t>
  </si>
  <si>
    <t>Große Gefühle</t>
  </si>
  <si>
    <t>Im Reisefieber</t>
  </si>
  <si>
    <t>Dynastie Duck</t>
  </si>
  <si>
    <t>Phantomias - wie alles begann...</t>
  </si>
  <si>
    <t>Donald der Pechvogel</t>
  </si>
  <si>
    <t>Der Glückstaler</t>
  </si>
  <si>
    <t>Ein tolles Trio</t>
  </si>
  <si>
    <t>Das Dauer-Duell</t>
  </si>
  <si>
    <t>Gesucht: Panzerknacker</t>
  </si>
  <si>
    <t>Donalds 1001 Jobs</t>
  </si>
  <si>
    <t>Der Indische Tempel</t>
  </si>
  <si>
    <t>Das Geheimnis von Paris</t>
  </si>
  <si>
    <t>Phantomias fliegt wieder</t>
  </si>
  <si>
    <t>Bahn frei für Donald</t>
  </si>
  <si>
    <t>Micky hat den Bogen raus</t>
  </si>
  <si>
    <t>Hoppla, die Ducks kommen!</t>
  </si>
  <si>
    <t>Volltreffer für Micky</t>
  </si>
  <si>
    <t>Ohne Fleiß kein Preis</t>
  </si>
  <si>
    <t>Dagobert gewinnt immer</t>
  </si>
  <si>
    <t>Kopf hoch, Donald!</t>
  </si>
  <si>
    <t>Micky immer auf Achse</t>
  </si>
  <si>
    <t>Dagobert, der Milliardenakrobat</t>
  </si>
  <si>
    <t>Micky, der Meisterdetektiv</t>
  </si>
  <si>
    <t>Dagobert macht Geschichten</t>
  </si>
  <si>
    <t>Achtung-Fertig-Los!</t>
  </si>
  <si>
    <t>Donald, der Held des Tages</t>
  </si>
  <si>
    <t>Frisch erzählt ist halb gewonnen</t>
  </si>
  <si>
    <t>Donald ohne Furcht und Tadel</t>
  </si>
  <si>
    <t>Ohne Donald geht es nicht</t>
  </si>
  <si>
    <t>Micky auf Gespensterjagd</t>
  </si>
  <si>
    <t>Micky, der rasende Reporter</t>
  </si>
  <si>
    <t>Onkel Dagoberts Traumreisen</t>
  </si>
  <si>
    <t>Spaß mit Micky und Minni</t>
  </si>
  <si>
    <t>Donald dreht durch</t>
  </si>
  <si>
    <t>Micky Maus - Superstar</t>
  </si>
  <si>
    <t>Dagoberts große Schau</t>
  </si>
  <si>
    <t>Rund um die Welt mit Micky Maus</t>
  </si>
  <si>
    <t>Die Geschäfte des Onkel Dagobert</t>
  </si>
  <si>
    <t>Extreme Expeditionen</t>
  </si>
  <si>
    <t>Mit Mantel und Degen</t>
  </si>
  <si>
    <t>Tatort Entenhausen</t>
  </si>
  <si>
    <t>Im ewigen Eis</t>
  </si>
  <si>
    <t>Viel Lärm um Donald</t>
  </si>
  <si>
    <t>Micky greift ein</t>
  </si>
  <si>
    <t>Der Stolz der Familie</t>
  </si>
  <si>
    <t>Ferien mit Phantomias</t>
  </si>
  <si>
    <t>Ein Fall für Micky</t>
  </si>
  <si>
    <t>Gestatten, mein Name ist Duck!</t>
  </si>
  <si>
    <t>Onkel Dagobert gibt sich die Ehre</t>
  </si>
  <si>
    <t>Onkel Dagobert auf Taler-Safari</t>
  </si>
  <si>
    <t>Fantastische Geschichten mit Micky</t>
  </si>
  <si>
    <t>Donald im Rampenlicht</t>
  </si>
  <si>
    <t>Donalds bunte Welt</t>
  </si>
  <si>
    <t>Die Macht des Goldes</t>
  </si>
  <si>
    <t>Micky groß in Form</t>
  </si>
  <si>
    <t>Onkel Dagobert erzählt</t>
  </si>
  <si>
    <t>Donald bleibt auf Kurs</t>
  </si>
  <si>
    <t>Olympisches Allerlei</t>
  </si>
  <si>
    <t>Vorhang auf für Micky und Gamma</t>
  </si>
  <si>
    <t>Onkel Dagobert schwimmt im Geld</t>
  </si>
  <si>
    <t>Ein Fest für Donald</t>
  </si>
  <si>
    <t>Die Rückkehr des Rächers</t>
  </si>
  <si>
    <t>Du bist ein As, Phantomias!</t>
  </si>
  <si>
    <t>Der Duck Clan</t>
  </si>
  <si>
    <t>Dagobert das Finanzgenie</t>
  </si>
  <si>
    <t>Ich bin die Nummer Eins</t>
  </si>
  <si>
    <t>Donald der Tausendsassa</t>
  </si>
  <si>
    <t xml:space="preserve">Weihnachten in Entenhausen Nr. 11 </t>
  </si>
  <si>
    <t>Weihnachten in EntenhausenNr. 10</t>
  </si>
  <si>
    <t xml:space="preserve">Weihnachten in Entenhausen Nr. 09 </t>
  </si>
  <si>
    <t xml:space="preserve">Weihnachten in Entenhausen Nr. 08 </t>
  </si>
  <si>
    <t xml:space="preserve">Weihnachten in Entenhausen Nr. 07 </t>
  </si>
  <si>
    <t xml:space="preserve">Weihnachten in Entenhausen Nr. 06 </t>
  </si>
  <si>
    <t xml:space="preserve">Weihnachten in Entenhausen Nr. 05 </t>
  </si>
  <si>
    <t>schöne Erhaltung</t>
  </si>
  <si>
    <t>Manege frei für Donald Duck</t>
  </si>
  <si>
    <t>Rallye Entenhausen</t>
  </si>
  <si>
    <t>Riesenspaß beim Ringelpiez</t>
  </si>
  <si>
    <t>Lustiges Taschenbuch Exklusiv Band 2</t>
  </si>
  <si>
    <t>LTB Mini Pocket</t>
  </si>
  <si>
    <t xml:space="preserve">LTB Premium - Ultrahelden Nr. 01 </t>
  </si>
  <si>
    <t xml:space="preserve">Collection - Die Neue Welt Nr. 04 </t>
  </si>
  <si>
    <t xml:space="preserve">Collection - Das Ende einer Ära Nr. 03 </t>
  </si>
  <si>
    <t xml:space="preserve">English Edition Nr. 04 </t>
  </si>
  <si>
    <t xml:space="preserve">English Edition Nr. 03 </t>
  </si>
  <si>
    <t xml:space="preserve">Extra Anpfiff! Nr. 02 </t>
  </si>
  <si>
    <t>English Edition Nr. 02</t>
  </si>
  <si>
    <t xml:space="preserve">English Edition Nr. 01 </t>
  </si>
  <si>
    <t xml:space="preserve">Extra Fußball-Fieber Nr. 01 </t>
  </si>
  <si>
    <t>40 Jahre LTB 1967-1977 Band 1</t>
  </si>
  <si>
    <t>40 Jahre LTB 1977-1987 Band 2</t>
  </si>
  <si>
    <t>40 Jahre LTB 1987-1997 Band 3</t>
  </si>
  <si>
    <t>40 Jahre LTB -1997 - 2007 Band 4</t>
  </si>
  <si>
    <t>Frohe Ostern Nr. 02</t>
  </si>
  <si>
    <t xml:space="preserve">Frohes Fest in Entenhausen Nr. 16 </t>
  </si>
  <si>
    <t xml:space="preserve">Frohes Fest in Entenhausen Nr. 15 </t>
  </si>
  <si>
    <t xml:space="preserve">Frohe Ostern Nr. 01 </t>
  </si>
  <si>
    <t>Frohes Fest in Entenhausen Nr. 14</t>
  </si>
  <si>
    <t xml:space="preserve">Frohes Fest in Entenhausen Nr. 13 </t>
  </si>
  <si>
    <t xml:space="preserve">Weihnachten in Entenhausen Nr. 12 </t>
  </si>
  <si>
    <t>3-4 unbefriedigende Erhaltung</t>
  </si>
  <si>
    <t>unbefriedigende Erhaltung</t>
  </si>
  <si>
    <t>Lustiges Taschenbuch Exklusiv Band 1</t>
  </si>
  <si>
    <t>Onkel Dagobert lebe hoch!</t>
  </si>
  <si>
    <t>Wettlauf ins Ungewisse</t>
  </si>
  <si>
    <t>Freie Fahrt für Phantomias</t>
  </si>
  <si>
    <t>Ritter Donald ist der Beste</t>
  </si>
  <si>
    <t>Donald geht ein Licht auf</t>
  </si>
  <si>
    <t>Dicke Luft im Hause Duck</t>
  </si>
  <si>
    <t>Zustand Erstauflage</t>
  </si>
  <si>
    <t>0-1</t>
  </si>
  <si>
    <t>Zustände/Erhaltung</t>
  </si>
  <si>
    <t>1-2</t>
  </si>
  <si>
    <t>2</t>
  </si>
  <si>
    <t>2-3</t>
  </si>
  <si>
    <t>3</t>
  </si>
  <si>
    <t>3-4</t>
  </si>
  <si>
    <t>4</t>
  </si>
  <si>
    <t>X</t>
  </si>
  <si>
    <t>druckfrische Erhaltung</t>
  </si>
  <si>
    <t>Die Ducks auf Abwegen</t>
  </si>
  <si>
    <t>Goldregen bringt Segen</t>
  </si>
  <si>
    <t>Einer spielt falsch!</t>
  </si>
  <si>
    <t>Olympisches Fieber</t>
  </si>
  <si>
    <t>60 Jahre Micky!</t>
  </si>
  <si>
    <t>Die neue Eiszeit</t>
  </si>
  <si>
    <t>Traum oder Wirklichkeit?</t>
  </si>
  <si>
    <t>gute Erhaltung</t>
  </si>
  <si>
    <t xml:space="preserve">durchschnittliche Erhaltung </t>
  </si>
  <si>
    <t>schlechte Erhaltung</t>
  </si>
  <si>
    <t>sehr schlechte Erhaltung</t>
  </si>
  <si>
    <t>Nicht in der Sammlung</t>
  </si>
  <si>
    <t>Voll in Fahrt</t>
  </si>
  <si>
    <t>Der ewige Zweite</t>
  </si>
  <si>
    <t>Phantomias und Bubble Billy</t>
  </si>
  <si>
    <t>Die Sportskanonen</t>
  </si>
  <si>
    <t>Gold unter Wasser</t>
  </si>
  <si>
    <t>Weihnachten in Entenhausen Nr. 04</t>
  </si>
  <si>
    <t xml:space="preserve">Weihnachtsgeschichten Nr. 03 </t>
  </si>
  <si>
    <t xml:space="preserve">Weihnachtsgeschichten Nr. 02 </t>
  </si>
  <si>
    <t xml:space="preserve">Weihnachtsgeschichten Nr. 01 </t>
  </si>
  <si>
    <t>Erstauflage*</t>
  </si>
  <si>
    <t>* Erstauflage</t>
  </si>
  <si>
    <t>499</t>
  </si>
  <si>
    <t>Bei allen Ausgaben mit dem Datum 01.01.XXXX ist der genau Erscheinungstag nicht bekannt.</t>
  </si>
  <si>
    <t>*</t>
  </si>
  <si>
    <t>Phantomias und die Dünnli-Diät</t>
  </si>
  <si>
    <t>Sommer...</t>
  </si>
  <si>
    <t>Abenteuer in der Antike</t>
  </si>
  <si>
    <t>Rivalen für immer</t>
  </si>
  <si>
    <t xml:space="preserve">
Phantomias kehrt zurück</t>
  </si>
  <si>
    <t>.. Freien</t>
  </si>
  <si>
    <t>Genie &amp; Wahnsinn</t>
  </si>
  <si>
    <t>Wildwest</t>
  </si>
  <si>
    <t>Horror</t>
  </si>
  <si>
    <t xml:space="preserve">English Edition Nr. 05 </t>
  </si>
  <si>
    <t>English Edition Nr. 06</t>
  </si>
  <si>
    <t>6</t>
  </si>
  <si>
    <t>5</t>
  </si>
  <si>
    <t>LTB Sommer</t>
  </si>
  <si>
    <t>Sein ganzer Stolz</t>
  </si>
  <si>
    <t>Die Unverbesserlichen</t>
  </si>
  <si>
    <t>Mission in Berlin</t>
  </si>
  <si>
    <t>Das lustige Kochbuch</t>
  </si>
  <si>
    <t>17</t>
  </si>
  <si>
    <t>Frohes Fest in Entenhausen Nr. 17</t>
  </si>
  <si>
    <t>LTB Sonderedition Panzerknacker - 176-761</t>
  </si>
  <si>
    <t>LTB Sonderedition Panzerknacker - 176-671</t>
  </si>
  <si>
    <t>LTB Sonderedition Panzerknacker - 176-617</t>
  </si>
  <si>
    <t>LTB Sonderedition Panzerknacker - Begnadigt</t>
  </si>
  <si>
    <t xml:space="preserve">Donalds Lieblinge </t>
  </si>
  <si>
    <t xml:space="preserve">Agent DoppelDuck: EXTREMER EINSATZ </t>
  </si>
  <si>
    <t xml:space="preserve">Am Boden zerstört </t>
  </si>
  <si>
    <t xml:space="preserve">Total im Stress </t>
  </si>
  <si>
    <t xml:space="preserve">Enten in schwarz </t>
  </si>
  <si>
    <t>Sommer &amp; Sonne</t>
  </si>
  <si>
    <t>Jagd nach dem Ball</t>
  </si>
  <si>
    <t>Der einsame Held</t>
  </si>
  <si>
    <t xml:space="preserve">Das Universal-Genie </t>
  </si>
  <si>
    <t xml:space="preserve">Ohne Furcht und Tadel </t>
  </si>
  <si>
    <t>Abenteuer im Dschungel</t>
  </si>
  <si>
    <t xml:space="preserve">Landlust - Ferien auf dem Bauernhof! </t>
  </si>
  <si>
    <t>Frohe Ostern Nr. 04</t>
  </si>
  <si>
    <t>7</t>
  </si>
  <si>
    <t>English Edition Nr. 07</t>
  </si>
  <si>
    <t xml:space="preserve">LTB Premium Nr.2 - Der neue Phantomias </t>
  </si>
  <si>
    <t>LTB Maus Edition 2 - Der beste Freund</t>
  </si>
  <si>
    <t>Medaillenjagd</t>
  </si>
  <si>
    <t>Hexerei mit Gundel Gaukeley</t>
  </si>
  <si>
    <t>Strand &amp; Meer</t>
  </si>
  <si>
    <t>Abflug ins Abenteuer</t>
  </si>
  <si>
    <t>Einsatz bei Nacht</t>
  </si>
  <si>
    <t>Das Orakel der Mayas</t>
  </si>
  <si>
    <t>Streng geheim</t>
  </si>
  <si>
    <t>Enten in Rente</t>
  </si>
  <si>
    <t>Aus dem Leben eines Milliardärs Band 1</t>
  </si>
  <si>
    <t>Aus dem Leben eines Milliardärs Band 2</t>
  </si>
  <si>
    <t>Aus dem Leben eines Milliardärs Band 3</t>
  </si>
  <si>
    <t>Aus dem Leben eines Milliardärs Band 4</t>
  </si>
  <si>
    <t>Zeit für uns</t>
  </si>
  <si>
    <t>18</t>
  </si>
  <si>
    <t>LTB Weihnachten Nr. 18 - Frohes Fest in Entenhausen</t>
  </si>
  <si>
    <t>English Edition Nr. 08</t>
  </si>
  <si>
    <t>8</t>
  </si>
  <si>
    <t>LTB Premium 3 - Micky X</t>
  </si>
  <si>
    <t>Gans im Glück</t>
  </si>
  <si>
    <t>Einsatz in Europa</t>
  </si>
  <si>
    <t>Goldene Zeiten</t>
  </si>
  <si>
    <t>Ein Held für alle Fälle</t>
  </si>
  <si>
    <t>Nur die Liebe zählt</t>
  </si>
  <si>
    <t>Don Zorro</t>
  </si>
  <si>
    <t>Die Welt der Spione</t>
  </si>
  <si>
    <t>Entenhausener Helden</t>
  </si>
  <si>
    <t>Auf Diamantenjagd</t>
  </si>
  <si>
    <t>LTB Premium 4 - Der neue Phantomias kehrt zurück</t>
  </si>
  <si>
    <t>Fantasy Nr. 1</t>
  </si>
  <si>
    <t>Fantasy Nr. 2</t>
  </si>
  <si>
    <t>Frohe Ostern Nr. 05</t>
  </si>
  <si>
    <t>Der einsame Wächter</t>
  </si>
  <si>
    <t>Panzerknacker knacken wacker</t>
  </si>
  <si>
    <t>Urlaub, wir kommen!</t>
  </si>
  <si>
    <t>Strandvergnügen!</t>
  </si>
  <si>
    <t>Ein Traum von Ferien</t>
  </si>
  <si>
    <t>Sein Ein und Alles</t>
  </si>
  <si>
    <t>Auf zu den Sternen</t>
  </si>
  <si>
    <t>Die große Reise</t>
  </si>
  <si>
    <t>Winterzeit</t>
  </si>
  <si>
    <t>Franz kann's</t>
  </si>
  <si>
    <t>Geheimakte Phantomias</t>
  </si>
  <si>
    <t>Goldrausch</t>
  </si>
  <si>
    <t>Märchen &amp; Mythen</t>
  </si>
  <si>
    <t>Bis ans Ende der Welt</t>
  </si>
  <si>
    <t>Adel verpflichtet</t>
  </si>
  <si>
    <t>Gipfelstürmer</t>
  </si>
  <si>
    <t>Auf nach Westen</t>
  </si>
  <si>
    <t>19</t>
  </si>
  <si>
    <t>LTB Weihnachten Nr. 19 - Frohes Fest in Entenhausen</t>
  </si>
  <si>
    <t>LTB Maus Edition 3 - Die größten Gegner</t>
  </si>
  <si>
    <t>Fantasy Nr. 3</t>
  </si>
  <si>
    <t>LTB Royal 1 - Der Thronfolger und andere königliche Geschichten</t>
  </si>
  <si>
    <t>Fantasy Nr. 4</t>
  </si>
  <si>
    <t>Fantasy Nr. 5</t>
  </si>
  <si>
    <t>LTB Premium 5 -  Darkwing Duck - Der Schrecken der Nacht</t>
  </si>
  <si>
    <t>LTB Maus Edition 4 -  Alles Gute!</t>
  </si>
  <si>
    <t>Fantasy Nr. 6</t>
  </si>
  <si>
    <t>Sonderedition LTB BILD Geburtstagsedition Band 1, Die besten Comics mit Donald Duck</t>
  </si>
  <si>
    <t>Sonderedition LTB BILD Geburtstagsedition Band 2, Die besten Comics mit Tick, Trick &amp; Track</t>
  </si>
  <si>
    <t>Sonderedition LTB BILD Geburtstagsedition Band 3, Die besten Comics mit Dagobert Duck</t>
  </si>
  <si>
    <t>Sonderedition LTB BILD Geburtstagsedition Band 4, Die besten Comics mit Micky Maus</t>
  </si>
  <si>
    <t>LTB Sommer 2</t>
  </si>
  <si>
    <t>LTB Sommer 3</t>
  </si>
  <si>
    <t>LTB Premium 6 - Micky X ist wieder da!</t>
  </si>
  <si>
    <t>History Nr. 1 - Geheimnisse der Frühgeschichte</t>
  </si>
  <si>
    <t>History Nr. 2 - Abenteuer der Antike</t>
  </si>
  <si>
    <t>LTB Maus-Edition 5 - Micky in Gefahr</t>
  </si>
  <si>
    <t>LTB History 3 - Gefahren im Mittelalter</t>
  </si>
  <si>
    <t>Frohe Ostern Nr. 06</t>
  </si>
  <si>
    <t>Auf hoher See</t>
  </si>
  <si>
    <t>Abenteuer in Rio</t>
  </si>
  <si>
    <t>80 Jahre Donald Duck, Band 1</t>
  </si>
  <si>
    <t>81 Jahre Donald Duck, Band 2</t>
  </si>
  <si>
    <t>82 Jahre Donald Duck, Band 3</t>
  </si>
  <si>
    <t>83 Jahre Donald Duck, Band 4</t>
  </si>
  <si>
    <t>Dame von Welt</t>
  </si>
  <si>
    <t>Ein bewegtes Leben</t>
  </si>
  <si>
    <t>Eiszeit in Entenhausen</t>
  </si>
  <si>
    <t>Alle gegen Einen</t>
  </si>
  <si>
    <t>Die Legende des ersten Phantomias</t>
  </si>
  <si>
    <t>Wem die Stunde schlägt</t>
  </si>
  <si>
    <t>80 Jahre Donald Duck</t>
  </si>
  <si>
    <t>Dagobert auf Tour</t>
  </si>
  <si>
    <t>Die Neffen sind los!</t>
  </si>
  <si>
    <t>Donald ganz cool!</t>
  </si>
  <si>
    <t>Der Fluch der Farben</t>
  </si>
  <si>
    <t>Typisch Dussel</t>
  </si>
  <si>
    <t>Expedition in die Urzeit</t>
  </si>
  <si>
    <t>Die Macht des Geldes</t>
  </si>
  <si>
    <t>LTB Sommer 4</t>
  </si>
  <si>
    <t>LTB History 4 - Geschichten der Renaissance</t>
  </si>
  <si>
    <t>LTB History 5 - Reisen in die Neue Welt</t>
  </si>
  <si>
    <t>Gold in Gefahr!</t>
  </si>
  <si>
    <t>Nette Nachbarn?!</t>
  </si>
  <si>
    <t>Eisiges Entenhausen</t>
  </si>
  <si>
    <t>Marsch durch Mittelwelt</t>
  </si>
  <si>
    <t>20</t>
  </si>
  <si>
    <t>LTB Weihnachten Nr. 20 - Frohes Fest in Entenhausen</t>
  </si>
  <si>
    <t>LTB Geschenk, Band 1 - Alles Gute!</t>
  </si>
  <si>
    <t>LTB Geschenk, Band 2 - Vielen Dank!</t>
  </si>
  <si>
    <t>LTB Geschenk, Band 3 - Alles Liebe!</t>
  </si>
  <si>
    <t>LTB Exklusiv 3</t>
  </si>
  <si>
    <t>LTB Premium 7 - Der neue Phantomias greift an</t>
  </si>
  <si>
    <t>LTB History 6 -  Ereignisse der Moderne</t>
  </si>
  <si>
    <t>Weihnachten in Gefahr!</t>
  </si>
  <si>
    <t>Eiskalt erwischt!</t>
  </si>
  <si>
    <t>Die Jagd nach dem Falken</t>
  </si>
  <si>
    <t>Die besten Neffen der Welt</t>
  </si>
  <si>
    <t>Piraten an Bord!</t>
  </si>
  <si>
    <t>Im Bann der Hexe</t>
  </si>
  <si>
    <t>Phantomime kehrt zurück</t>
  </si>
  <si>
    <t>Moby Duck</t>
  </si>
  <si>
    <t>Der Grillmeister</t>
  </si>
  <si>
    <t>Der zerstreute Professor</t>
  </si>
  <si>
    <t>Mode, Models &amp; Moneten</t>
  </si>
  <si>
    <t>Verborgene Schätze</t>
  </si>
  <si>
    <t>Frohe Ostern Nr. 07</t>
  </si>
  <si>
    <t>LTB Ultimate 1 Phantomias – Die Chronik eines Superhelden</t>
  </si>
  <si>
    <t>LTB Premium 8 – Micky Mystery</t>
  </si>
  <si>
    <t>LTB Ultimate 2 Phantomias – Die Chronik eines Superhelden</t>
  </si>
  <si>
    <t>LTB Ultimate 3 Phantomias – Die Chronik eines Superhelden</t>
  </si>
  <si>
    <t>LTB Royal 2 – Nobler Nachwuchs und andere königliche Geschichten</t>
  </si>
  <si>
    <t>LTB Maus-Edition 6 - Einsatz für Micky &amp; Gamma</t>
  </si>
  <si>
    <t>Entenstarke Frauen Band 1, Gundel Gaukeley</t>
  </si>
  <si>
    <t>Entenstarke Frauen Band 2, Gitta Gans</t>
  </si>
  <si>
    <t>Entenstarke Frauen Band 3, Minnie Maus</t>
  </si>
  <si>
    <t>Entenstarke Frauen Band 4, Daisy Duck</t>
  </si>
  <si>
    <t>Start in den Sommer</t>
  </si>
  <si>
    <t>Sommer ohne Ende</t>
  </si>
  <si>
    <t>Die Rückkehr des ersten Phantomias</t>
  </si>
  <si>
    <t>Oma gibt Gas!</t>
  </si>
  <si>
    <t>Am anderen Ende der Welt</t>
  </si>
  <si>
    <t>Erstaunliche Entdeckungen</t>
  </si>
  <si>
    <t>LTB Sommer 5</t>
  </si>
  <si>
    <t>LTB English Edition 9</t>
  </si>
  <si>
    <t>LTB Ulimate 4 Phantomias – Die Chronik eines Superhelden</t>
  </si>
  <si>
    <t>LTB English Edition 10</t>
  </si>
  <si>
    <t>LTB Ulimate 5 Phantomias – Die Chronik eines Superhelden</t>
  </si>
  <si>
    <t>Der Gürtel aus dem Morgenland</t>
  </si>
  <si>
    <t>Auf der Suche nach dem Füllhorn</t>
  </si>
  <si>
    <t>Die Piraten des gelben Meeres</t>
  </si>
  <si>
    <t>Der rätselhafte Eisberg</t>
  </si>
  <si>
    <t>Die grünen Steine der Gapas-Gapas</t>
  </si>
  <si>
    <t>Der Mann aus Ping-Pong</t>
  </si>
  <si>
    <t>Die Dampfwalzen-Ralley</t>
  </si>
  <si>
    <t>Die Reise um die Welt</t>
  </si>
  <si>
    <t>Der Schatz des Pharaos</t>
  </si>
  <si>
    <t>Der Kalif des Halbmonds</t>
  </si>
  <si>
    <t>Der Autoklau geht um</t>
  </si>
  <si>
    <t>Biss zum Morgen</t>
  </si>
  <si>
    <t>ERTAPPT!</t>
  </si>
  <si>
    <t>Gefährliche Galaxien</t>
  </si>
  <si>
    <t>Der unverfrorene Schneemann</t>
  </si>
  <si>
    <t>Diamantenfeuer</t>
  </si>
  <si>
    <t>Weltweit im Einsatz</t>
  </si>
  <si>
    <t>Führerschein</t>
  </si>
  <si>
    <t>Mein Name ist Duck</t>
  </si>
  <si>
    <t>Allzeit bereit! - 65 Jahre Fähnlein Fieselschweif</t>
  </si>
  <si>
    <t>Zeitreisen</t>
  </si>
  <si>
    <t>Alles Theater</t>
  </si>
  <si>
    <t>Abenteuer in Südamerika</t>
  </si>
  <si>
    <t xml:space="preserve">Collection - Die Krone der Magie Nr. 01 </t>
  </si>
  <si>
    <t xml:space="preserve">Collection - Das dunkle Zeitalter Nr. 02 </t>
  </si>
  <si>
    <t>LTB Weihnachten Nr. 21 - Frohes Fest in Entenhausen</t>
  </si>
  <si>
    <t>21</t>
  </si>
  <si>
    <t>Frohe Ostern Nr. 08</t>
  </si>
  <si>
    <t>LTB Halloween 1</t>
  </si>
  <si>
    <t>LTB Premium 9 - Der neue Phantomias in Aktion</t>
  </si>
  <si>
    <t>LTB Advent 1</t>
  </si>
  <si>
    <t>LTB Ulimate 6 Phantomias – Die Chronik eines Superhelden</t>
  </si>
  <si>
    <t>LTB Ulimate 7 Phantomias – Die Chronik eines Superhelden</t>
  </si>
  <si>
    <t>LTB Premium 10 - Ein Fall für Micky X</t>
  </si>
  <si>
    <t>LTB Premium 11 - Der neue Phantomias im Visier</t>
  </si>
  <si>
    <t>LTB Ulimate 8 Phantomias – Die Chronik eines Superhelden</t>
  </si>
  <si>
    <t>LTB Maus-Edition 7 - Dem Verbrechen auf der Spur</t>
  </si>
  <si>
    <t>LTB präsentiert 1 - Abenteuer aus Onkel Dagoberts Schatztruhe</t>
  </si>
  <si>
    <t>LTB präsentiert 2 - Abenteuer aus Onkel Dagoberts Schatztruhe</t>
  </si>
  <si>
    <t>LTB präsentiert 3 - Es war einmal in Amerika (Teil 1: Die Gründungsjahre)</t>
  </si>
  <si>
    <t>LTB präsentiert 4 - Es war einmal in Amerika (Teil 2: Der Wilde Westen)</t>
  </si>
  <si>
    <t>Entenhausens Unterwelt Band 1, Das schwarze Phantom</t>
  </si>
  <si>
    <t>Entenhausens Unterwelt Band 2, Gundel Gaukeley</t>
  </si>
  <si>
    <t>Entenhausens Unterwelt Band 3, Kater Karlo</t>
  </si>
  <si>
    <t>Entenhausens Unterwelt Band 4, Die Panzerknacker</t>
  </si>
  <si>
    <t>Mit dieser Excel-Checkliste kannst Du dir einen Überblick verschaffen, welches Lustiges Taschenbuch sich noch nicht in Deinem Besitz befindet.  </t>
  </si>
  <si>
    <t>Anleitung Excel-Checkliste</t>
  </si>
  <si>
    <t>Unten im Fenster der Liste findest du verschiedene Registerkarten mit den unterschiedlichen LTB-Reihen. Wenn du auf diese Registerkarten klickst, kannst du zwischen den verschiedenen Checklisten wechseln.</t>
  </si>
  <si>
    <t>Wenn Du ein LTB in deine Sammlung aufnehmen willst, musst Du nur zum betreffenden Band in der Liste gehen und auf die Zelle in der „X Nicht in der Sammlung“ steht, klicken. Dort erscheint ein kleiner grauer Kasten mit Pfeilen. Wenn du auf ihn klickst, erscheint ein Register, aus dem du den jeweiligen Zustand des LTB auswählen kannst.</t>
  </si>
  <si>
    <t>Der Burgermeister von Entenhausen</t>
  </si>
  <si>
    <t>Elf Enten müsst ihr sein</t>
  </si>
  <si>
    <t>Sprung in den Sommer</t>
  </si>
  <si>
    <t>So ein Stress!</t>
  </si>
  <si>
    <t>Einfach abhängen</t>
  </si>
  <si>
    <t>Jubelband 50</t>
  </si>
  <si>
    <t>Ein Tag im Leben des Donald D.</t>
  </si>
  <si>
    <t>Selbst ist die Ente</t>
  </si>
  <si>
    <t>Inselträume</t>
  </si>
  <si>
    <t>LTB Extra 4 - Und wir holen den Pokal!</t>
  </si>
  <si>
    <t>LTB Ulimate 9 Phantomias – Die Chronik eines Superhelden</t>
  </si>
  <si>
    <t>LTB Premium 12 - Micky Mistery - Neue Geheimnisse</t>
  </si>
  <si>
    <t>LTB Sommer 6</t>
  </si>
  <si>
    <t>LTB Sommerspiele - Bronze!</t>
  </si>
  <si>
    <t>LTB Sommerspiele - Silber!</t>
  </si>
  <si>
    <t>LTB Sommerspiele - Gold!</t>
  </si>
  <si>
    <t>65 Jahre Panzerknacker</t>
  </si>
  <si>
    <t>Findet Donald</t>
  </si>
  <si>
    <t>Der Ritter von Duckburg</t>
  </si>
  <si>
    <t>Endlich reich?</t>
  </si>
  <si>
    <t>Läuft bei mir!</t>
  </si>
  <si>
    <t>Ist das Kunst oder kann das weg?</t>
  </si>
  <si>
    <t>Sir Donald und andere rüstige Recken</t>
  </si>
  <si>
    <t>22</t>
  </si>
  <si>
    <t>LTB Weihnachten Nr. 22 - Frohes Fest in Entenhausen</t>
  </si>
  <si>
    <t>9</t>
  </si>
  <si>
    <t>Frohe Ostern Nr. 09</t>
  </si>
  <si>
    <t>23</t>
  </si>
  <si>
    <t>LTB Weihnachten Nr. 23 - Frohes Fest in Entenhausen</t>
  </si>
  <si>
    <t xml:space="preserve">Extra Reif für den Titel? Nr. 03 </t>
  </si>
  <si>
    <t>Cool bleiben!</t>
  </si>
  <si>
    <t>Das wird ein Jahr!</t>
  </si>
  <si>
    <t>Die Schatzinsel</t>
  </si>
  <si>
    <t>Darf ich bitten?</t>
  </si>
  <si>
    <t>Entenhausen Mal anders</t>
  </si>
  <si>
    <t>LTB Mundart 1</t>
  </si>
  <si>
    <t>LTB Ulimate 10 Phantomias – Die Chronik eines Superhelden</t>
  </si>
  <si>
    <t>LTB Ulimate 11 Phantomias – Die Chronik eines Superhelden</t>
  </si>
  <si>
    <t>LTB Halloween 2</t>
  </si>
  <si>
    <t>LTB Advent 2</t>
  </si>
  <si>
    <t>LTB Premium 13 - Darkwing Duck - Der dunkle Schatten</t>
  </si>
  <si>
    <t>LTB Ulimate 12 Phantomias – Die Chronik eines Superhelden</t>
  </si>
  <si>
    <t>LTB Ulimate 13 Phantomias – Die Chronik eines Superhelden</t>
  </si>
  <si>
    <t>Die Spur der Saphire</t>
  </si>
  <si>
    <t>Vereinte Kräfte</t>
  </si>
  <si>
    <t>Es geht um die Wurst!</t>
  </si>
  <si>
    <t>Dem Ingeniör ist nichts zu schwör</t>
  </si>
  <si>
    <t>Goldstücke aus Entenhausen</t>
  </si>
  <si>
    <t>Piraten auf Kaperfahrt!</t>
  </si>
  <si>
    <t>LTB Premium 14 - Der neue Phantomias in Gefahr</t>
  </si>
  <si>
    <t>LTB Royal 3 - Im Namen der Krone</t>
  </si>
  <si>
    <t>LTB Ultimate Phantomias 14</t>
  </si>
  <si>
    <t>LTB Maus-Edition 8 - Mickys große Abenteuer</t>
  </si>
  <si>
    <t>LTB Präsentiert 5 - Eine komische Historie - Teil 1</t>
  </si>
  <si>
    <t>LTB Präsentiert 6 - Eine komische Historie - Teil 2</t>
  </si>
  <si>
    <t>LTB Ultimate 17</t>
  </si>
  <si>
    <t>LTB Ultimate 16</t>
  </si>
  <si>
    <t>LTB Halloween 3</t>
  </si>
  <si>
    <t>LTB Ultimate 15</t>
  </si>
  <si>
    <t>LTB Premium 15 - Horror mit Micky X</t>
  </si>
  <si>
    <t>LTB Sommer 7 - Sommergeschichten</t>
  </si>
  <si>
    <t>498</t>
  </si>
  <si>
    <t>500</t>
  </si>
  <si>
    <t>501</t>
  </si>
  <si>
    <t>502</t>
  </si>
  <si>
    <t>503</t>
  </si>
  <si>
    <t>504</t>
  </si>
  <si>
    <t>505</t>
  </si>
  <si>
    <t>506</t>
  </si>
  <si>
    <t>Ich packe meinen Koffer …</t>
  </si>
  <si>
    <t>Ich mache Urlaub!</t>
  </si>
  <si>
    <t>Ich bin dann mal weg!</t>
  </si>
  <si>
    <t>Der Drachenkämpfer</t>
  </si>
  <si>
    <t>Der Kolumbusfalter kehrt zurück</t>
  </si>
  <si>
    <t>LTB FAN-EDITION Band 1</t>
  </si>
  <si>
    <t>LTB FAN-EDITION Band 2</t>
  </si>
  <si>
    <t>LTB FAN-EDITION Band 3</t>
  </si>
  <si>
    <t>LTB FAN-EDITION Band 4</t>
  </si>
  <si>
    <t>LTB FAN-EDITION Band 5</t>
  </si>
  <si>
    <t>LTB Advent 3</t>
  </si>
  <si>
    <t>LTB Premium 16</t>
  </si>
  <si>
    <t>Wir einfach unzertrennlich</t>
  </si>
  <si>
    <t>Ein wahres Goldstück</t>
  </si>
  <si>
    <t>Auf Safari</t>
  </si>
  <si>
    <t>Superhelden</t>
  </si>
  <si>
    <t>Gold &amp; Silber lieb ich sehr!</t>
  </si>
  <si>
    <t>Gefahr auf hoher See</t>
  </si>
  <si>
    <t>Auf die Piste, fertig, los!</t>
  </si>
  <si>
    <t>Vergessene Welten</t>
  </si>
  <si>
    <t>Enten, Mäuse, Sensationen!</t>
  </si>
  <si>
    <t>LTB Ultimate 18</t>
  </si>
  <si>
    <t>LTB Ultimate 19</t>
  </si>
  <si>
    <t>349</t>
  </si>
  <si>
    <t>350</t>
  </si>
  <si>
    <t>Zutritt verboten!</t>
  </si>
  <si>
    <t>Der Superschleim</t>
  </si>
  <si>
    <t>Glück auf!</t>
  </si>
  <si>
    <t>Mit Pfeil und Bogen</t>
  </si>
  <si>
    <t>Frohe Ostern Nr. 10</t>
  </si>
  <si>
    <t>LTB Weihnachten Nr. 24 - Frohes Fest in Entenhausen</t>
  </si>
  <si>
    <t>10</t>
  </si>
  <si>
    <t>24</t>
  </si>
  <si>
    <t>LTB Galaxy 1</t>
  </si>
  <si>
    <t>LTB Premium 17</t>
  </si>
  <si>
    <t>LTB Ultimate 20</t>
  </si>
  <si>
    <t>Halloween 3</t>
  </si>
  <si>
    <t>507</t>
  </si>
  <si>
    <t>508</t>
  </si>
  <si>
    <t>509</t>
  </si>
  <si>
    <t>510</t>
  </si>
  <si>
    <t>511</t>
  </si>
  <si>
    <t>512</t>
  </si>
  <si>
    <t>513</t>
  </si>
  <si>
    <t>514</t>
  </si>
  <si>
    <t>515</t>
  </si>
  <si>
    <t>516</t>
  </si>
  <si>
    <t>517</t>
  </si>
  <si>
    <t>518</t>
  </si>
  <si>
    <t>519</t>
  </si>
  <si>
    <t>520</t>
  </si>
  <si>
    <t>Auf zum Titel!</t>
  </si>
  <si>
    <t>Einfach entspannen!</t>
  </si>
  <si>
    <t>Extrem erfrischen!</t>
  </si>
  <si>
    <t>Der treue Diener seines Herrn</t>
  </si>
  <si>
    <t>Der große Knall und andere Theorien</t>
  </si>
  <si>
    <t>Über den Wolken</t>
  </si>
  <si>
    <t>LTB Maus-Edition 9</t>
  </si>
  <si>
    <t>LTB Galaxy 2</t>
  </si>
  <si>
    <t>LTB Extra 5</t>
  </si>
  <si>
    <t>LTB Ultimate 21</t>
  </si>
  <si>
    <t>LTB Premium 18</t>
  </si>
  <si>
    <t>LTB Galaxy 3</t>
  </si>
  <si>
    <t>LTB Sommer 8</t>
  </si>
  <si>
    <t>LTB Ultimate 22</t>
  </si>
  <si>
    <t>Die Rache des Pharao</t>
  </si>
  <si>
    <t>Gauner im Goldrausch</t>
  </si>
  <si>
    <t>Duckenstein</t>
  </si>
  <si>
    <t>313 gibt Gas!</t>
  </si>
  <si>
    <t>Für eine Handvoll Taler</t>
  </si>
  <si>
    <t>LTB Galaxy 4</t>
  </si>
  <si>
    <t>LTB Premium 19</t>
  </si>
  <si>
    <t>LTB Mundart 2</t>
  </si>
  <si>
    <t>LTB DuckTales 1</t>
  </si>
  <si>
    <t>LTB Ultimate 23</t>
  </si>
  <si>
    <t>LTB DuckTales 2</t>
  </si>
  <si>
    <t>LTB Exklusiv Band 4</t>
  </si>
  <si>
    <t>Micky's Memoiren Band 1</t>
  </si>
  <si>
    <t>Micky's Memoiren Band 2</t>
  </si>
  <si>
    <t>Micky's Memoiren Band 3</t>
  </si>
  <si>
    <t>Micky's Memoiren Band 4</t>
  </si>
  <si>
    <t>Verhext</t>
  </si>
  <si>
    <t>Donalds Jahreszeiten</t>
  </si>
  <si>
    <t>LTB Halloween 4</t>
  </si>
  <si>
    <t>LTB Advent 4</t>
  </si>
  <si>
    <t>LTB Galaxy 5</t>
  </si>
  <si>
    <t>LTB Ultimate 24</t>
  </si>
  <si>
    <t>LTB Galaxy 6</t>
  </si>
  <si>
    <t>LTB Winter 1</t>
  </si>
  <si>
    <t>LTB Ultimate 25</t>
  </si>
  <si>
    <t>Ab in die Antike</t>
  </si>
  <si>
    <t>90 Jahre Micky</t>
  </si>
  <si>
    <t>Der große Wurf</t>
  </si>
  <si>
    <t>Die Cyberbrille</t>
  </si>
  <si>
    <t>Frost in der Post</t>
  </si>
  <si>
    <t>Gute Besserung!</t>
  </si>
  <si>
    <t>Das Schlaue Buch in Gefahr</t>
  </si>
  <si>
    <t>Die Bestie von Duckenburgh</t>
  </si>
  <si>
    <t>Donald 85</t>
  </si>
  <si>
    <t>Sportstars</t>
  </si>
  <si>
    <t>11</t>
  </si>
  <si>
    <t>Frohe Ostern Nr. 11</t>
  </si>
  <si>
    <t>LTB Premium 20</t>
  </si>
  <si>
    <t>LTB Crime 1</t>
  </si>
  <si>
    <t>LTB Premium 21</t>
  </si>
  <si>
    <t>LTB Ultimate 26</t>
  </si>
  <si>
    <t>LTB DuckTales 3</t>
  </si>
  <si>
    <t>LTB Maus-Edition 10</t>
  </si>
  <si>
    <t>LTB Royal 5</t>
  </si>
  <si>
    <t>LTB Crime 2</t>
  </si>
  <si>
    <t>LTB DuckTales 4</t>
  </si>
  <si>
    <t>LTB Sonderband 1 - 90 Jahre Micky</t>
  </si>
  <si>
    <t>LTB Sonderband 2 - 85 Jahre Donald</t>
  </si>
  <si>
    <t>LTB Ultimate 27</t>
  </si>
  <si>
    <t>LTB Premium 22</t>
  </si>
  <si>
    <t>LTB Premium + 1</t>
  </si>
  <si>
    <t>LTB Crime 3</t>
  </si>
  <si>
    <t>LTB Sommer 9</t>
  </si>
  <si>
    <t>LTB Classic Edition 1</t>
  </si>
  <si>
    <t>LTB Ultimate 28</t>
  </si>
  <si>
    <t>Landluft</t>
  </si>
  <si>
    <t>521</t>
  </si>
  <si>
    <t>522</t>
  </si>
  <si>
    <t>523</t>
  </si>
  <si>
    <t>524</t>
  </si>
  <si>
    <t>525</t>
  </si>
  <si>
    <t>85 Jahre Donald Duck</t>
  </si>
  <si>
    <t>50 Jahre Phantomias</t>
  </si>
  <si>
    <t>Sommerferien auf dem Mond</t>
  </si>
  <si>
    <t>526</t>
  </si>
  <si>
    <t>527</t>
  </si>
  <si>
    <t>528</t>
  </si>
  <si>
    <t>529</t>
  </si>
  <si>
    <t>530</t>
  </si>
  <si>
    <t>531</t>
  </si>
  <si>
    <t>Jagd durch Berlin</t>
  </si>
  <si>
    <t>Ein gefährlicher Gegner</t>
  </si>
  <si>
    <t>Die Ducks auf Kreuzfahrt</t>
  </si>
  <si>
    <t>Mission DoppelDuck</t>
  </si>
  <si>
    <t>Einfach Dussel!</t>
  </si>
  <si>
    <t>Meine Familie und ich</t>
  </si>
  <si>
    <t>Die üblichen Verdächtigen</t>
  </si>
  <si>
    <t>25</t>
  </si>
  <si>
    <t>LTB Weihnachten Nr. 25 - Frohes Fest in Entenhausen</t>
  </si>
  <si>
    <t>LTB Crime 4</t>
  </si>
  <si>
    <t>LTB Classic Edition 2</t>
  </si>
  <si>
    <t>LTB Premium 23</t>
  </si>
  <si>
    <t>LTB Ultimate 29</t>
  </si>
  <si>
    <t>LTB Premium + 2</t>
  </si>
  <si>
    <t>LTB Halloween 5</t>
  </si>
  <si>
    <t>LTB Advent 5</t>
  </si>
  <si>
    <t>LTB Crime 5</t>
  </si>
  <si>
    <t>LTB Ultimate 30</t>
  </si>
  <si>
    <t>LTB Premium 24</t>
  </si>
  <si>
    <t>LTB Classic Edition 4</t>
  </si>
  <si>
    <t>LTB Classic Edition 3</t>
  </si>
  <si>
    <t>LTB Crime 6</t>
  </si>
  <si>
    <t>Unter Schneemännern</t>
  </si>
  <si>
    <t>Die Saga beginnt</t>
  </si>
  <si>
    <t>Die Roboter kommen</t>
  </si>
  <si>
    <t>532</t>
  </si>
  <si>
    <t>Neue Helden</t>
  </si>
  <si>
    <t>Das Geheimnis meines Erfolgs</t>
  </si>
  <si>
    <t>Keine Zeit zu Lachen</t>
  </si>
  <si>
    <t>Gitta Ganz verliebt</t>
  </si>
  <si>
    <t>Endspiel Entenhausen</t>
  </si>
  <si>
    <t>Unglaubliche Geschichten</t>
  </si>
  <si>
    <t>12</t>
  </si>
  <si>
    <t>Frohe Ostern Nr. 12</t>
  </si>
  <si>
    <t>LTB Winter 2</t>
  </si>
  <si>
    <t>LTB Ultimate 31</t>
  </si>
  <si>
    <t>LTB Crime 7</t>
  </si>
  <si>
    <t>LTB Mundart 3</t>
  </si>
  <si>
    <t>LTB Ultimate 32</t>
  </si>
  <si>
    <t>LTB Maus-Edition 12</t>
  </si>
  <si>
    <t>LTB Crime 8</t>
  </si>
  <si>
    <t>LTB Royal 6</t>
  </si>
  <si>
    <t>LTB Classic Edition 6</t>
  </si>
  <si>
    <t>LTB Classic Edition 5</t>
  </si>
  <si>
    <t>Immer im Einsatz</t>
  </si>
  <si>
    <t>Oma voll in Fahrt</t>
  </si>
  <si>
    <t>LTB Ultimate 33</t>
  </si>
  <si>
    <t>LTB Premium +3</t>
  </si>
  <si>
    <t>LTB Premium 26</t>
  </si>
  <si>
    <t>LTB Balkonien 1</t>
  </si>
  <si>
    <t>LTB Crime 9</t>
  </si>
  <si>
    <t>LTB Sommer 10</t>
  </si>
  <si>
    <t>LTB Classic Edition 7</t>
  </si>
  <si>
    <t>LTB Ultimate 34</t>
  </si>
  <si>
    <t>LTB Lesespaß 1</t>
  </si>
  <si>
    <t>LTB Lesespaß 2</t>
  </si>
  <si>
    <t>LTB Crime 10</t>
  </si>
  <si>
    <t>Reise nach Fernost</t>
  </si>
  <si>
    <t>Ein Tag am Meer</t>
  </si>
  <si>
    <t>533</t>
  </si>
  <si>
    <t>534</t>
  </si>
  <si>
    <t>535</t>
  </si>
  <si>
    <t>536</t>
  </si>
  <si>
    <t>537</t>
  </si>
  <si>
    <t>538</t>
  </si>
  <si>
    <t>Der Wünsch-o-Mat</t>
  </si>
  <si>
    <t>Alles auf Anfang</t>
  </si>
  <si>
    <t>Einfach mal abtauchen</t>
  </si>
  <si>
    <t>Planlos im Paradies</t>
  </si>
  <si>
    <t>Erzfeinde</t>
  </si>
  <si>
    <t>313 neue Nachrichten</t>
  </si>
  <si>
    <t>Der Fluch der Hexe</t>
  </si>
  <si>
    <t>Feuerwehr Entenhausen</t>
  </si>
  <si>
    <t>Literatur aus Entenhausen 1</t>
  </si>
  <si>
    <t>Literatur aus Entenhausen 2</t>
  </si>
  <si>
    <t>Literatur aus Entenhausen 3</t>
  </si>
  <si>
    <t>Literatur aus Entenhausen 4</t>
  </si>
  <si>
    <t>26</t>
  </si>
  <si>
    <t>LTB Weihnachten Nr. 26 - Frohes Fest in Entenhausen</t>
  </si>
  <si>
    <t>LTB Classic Edition 8</t>
  </si>
  <si>
    <t>LTB Premium 27</t>
  </si>
  <si>
    <t>LTB Kochbuch 1</t>
  </si>
  <si>
    <t>LTB Ultimate 35</t>
  </si>
  <si>
    <t>LTB Premium +4</t>
  </si>
  <si>
    <t>LTB Halloween 6</t>
  </si>
  <si>
    <t>LTB Advent 6</t>
  </si>
  <si>
    <t>LTB Crime 11</t>
  </si>
  <si>
    <t>LTB Classic Edition 9</t>
  </si>
  <si>
    <t>LTB Maus-Edition 13</t>
  </si>
  <si>
    <t>LTB Premium 25</t>
  </si>
  <si>
    <t>539</t>
  </si>
  <si>
    <t>540</t>
  </si>
  <si>
    <t>541</t>
  </si>
  <si>
    <t>542</t>
  </si>
  <si>
    <t>Wohin des Weges, Phantomias?</t>
  </si>
  <si>
    <t>Der Schatz der Pinguine</t>
  </si>
  <si>
    <t>Zank &amp; Zoff</t>
  </si>
  <si>
    <t>Zurück am Tatort Entenhausen</t>
  </si>
  <si>
    <t>Die Jagd nach dem Glückstaler</t>
  </si>
  <si>
    <t>Kein Weg zu weit!</t>
  </si>
  <si>
    <t>Sternzeichen Ente</t>
  </si>
  <si>
    <t>Im Land der Pharaonen</t>
  </si>
  <si>
    <t>LTB Ultimate 36</t>
  </si>
  <si>
    <t>LTB Premium 28</t>
  </si>
  <si>
    <t>LTB Crime 12</t>
  </si>
  <si>
    <t>LTB Classic Edition 10</t>
  </si>
  <si>
    <t>LTB Winter 3</t>
  </si>
  <si>
    <t>LTB Ultimate 38</t>
  </si>
  <si>
    <t>LTB Premium 29</t>
  </si>
  <si>
    <t>LTB Classic Edition 11</t>
  </si>
  <si>
    <t>LTB Weltreise 1</t>
  </si>
  <si>
    <t>LTB Premium + 5</t>
  </si>
  <si>
    <t>LTB Ultimate 37</t>
  </si>
  <si>
    <t>LTB Mundart 4</t>
  </si>
  <si>
    <t>13</t>
  </si>
  <si>
    <t>Frohe Ostern Nr. 13</t>
  </si>
  <si>
    <t>LTB Maus-Edition 14</t>
  </si>
  <si>
    <t>LTB Weltreise 2</t>
  </si>
  <si>
    <t>LTB Classic Edition 12</t>
  </si>
  <si>
    <t>543</t>
  </si>
  <si>
    <t>544</t>
  </si>
  <si>
    <t>545</t>
  </si>
  <si>
    <t>Mission Galaxis</t>
  </si>
  <si>
    <t>Fast schon zu furios!</t>
  </si>
  <si>
    <t>Die Duckyssee</t>
  </si>
  <si>
    <t>546</t>
  </si>
  <si>
    <t>547</t>
  </si>
  <si>
    <t>548</t>
  </si>
  <si>
    <t>549</t>
  </si>
  <si>
    <t>550</t>
  </si>
  <si>
    <t>551</t>
  </si>
  <si>
    <t>552</t>
  </si>
  <si>
    <t>553</t>
  </si>
  <si>
    <t>Anpfiff in Europa</t>
  </si>
  <si>
    <t>Ab ans Meer</t>
  </si>
  <si>
    <t>Höher schneller weiter</t>
  </si>
  <si>
    <t>Unter Dinos</t>
  </si>
  <si>
    <t>Auf den Hund gekommen</t>
  </si>
  <si>
    <t>Explosive Experimente</t>
  </si>
  <si>
    <t>Achtung Baustelle!</t>
  </si>
  <si>
    <t>Duck'n'Roll</t>
  </si>
  <si>
    <t>Serienzeit!</t>
  </si>
  <si>
    <t>LTB Premium +6</t>
  </si>
  <si>
    <t>LTB Ultimate 39</t>
  </si>
  <si>
    <t>LTB Extra 6</t>
  </si>
  <si>
    <t>LTB Premium 30</t>
  </si>
  <si>
    <t>LTB Camping 1</t>
  </si>
  <si>
    <t>LTB Weltreise 3</t>
  </si>
  <si>
    <t>LTB Classic Edition 13</t>
  </si>
  <si>
    <t>LTB Sommer 11</t>
  </si>
  <si>
    <t>LTB Lesespass 3</t>
  </si>
  <si>
    <t>LTB Ultimate 40</t>
  </si>
  <si>
    <t>LTB Premium +7</t>
  </si>
  <si>
    <t>LTB Weltreise 4</t>
  </si>
  <si>
    <t>LTB Classic Edition 14</t>
  </si>
  <si>
    <t>Film 1</t>
  </si>
  <si>
    <t>Film 2</t>
  </si>
  <si>
    <t>Film 3</t>
  </si>
  <si>
    <t>Film 4</t>
  </si>
  <si>
    <t>27</t>
  </si>
  <si>
    <t>LTB Weihnachten Nr. 27 - Frohes Fest in Entenhausen</t>
  </si>
  <si>
    <t>LTB Premium 31</t>
  </si>
  <si>
    <t>LTB Ultimate 41</t>
  </si>
  <si>
    <t>LTB Collection 7</t>
  </si>
  <si>
    <t>LTB Lesespass 4</t>
  </si>
  <si>
    <t>LTB Halloween 7</t>
  </si>
  <si>
    <t>LTB Maus-Edition 15</t>
  </si>
  <si>
    <t>LTB Advent 8</t>
  </si>
  <si>
    <t>LTB Weltreise 5</t>
  </si>
  <si>
    <t>LTB Classic 15</t>
  </si>
  <si>
    <t>LTB Premium Plus 8</t>
  </si>
  <si>
    <t>LTB Nikolaus 1</t>
  </si>
  <si>
    <t>Reise zur Erdmitte</t>
  </si>
  <si>
    <t>Gefahr für Micky</t>
  </si>
  <si>
    <t>70 Jahre Panzerknacker</t>
  </si>
  <si>
    <t>Wie alles begann…</t>
  </si>
  <si>
    <t>554</t>
  </si>
  <si>
    <t>555</t>
  </si>
  <si>
    <t>Tag &amp; Nacht im Einsatz</t>
  </si>
  <si>
    <t>Abflug auf Ski</t>
  </si>
  <si>
    <t>Das Geheimnis des Geldspeichers</t>
  </si>
  <si>
    <t>Hokuspokus</t>
  </si>
  <si>
    <t>Nachts in Entenhausen</t>
  </si>
  <si>
    <t>Die Kunst des Knackens</t>
  </si>
  <si>
    <t>Alles dreht sich um Donald</t>
  </si>
  <si>
    <t>LTB Ultimate 42</t>
  </si>
  <si>
    <t>LTB Premium 32</t>
  </si>
  <si>
    <t>LTB Weltreise 6</t>
  </si>
  <si>
    <t>LTB Classic 16</t>
  </si>
  <si>
    <t>LTB Winter 4</t>
  </si>
  <si>
    <t>LTB Ultimate 43</t>
  </si>
  <si>
    <t>LTB Young Comics 1</t>
  </si>
  <si>
    <t>14</t>
  </si>
  <si>
    <t>Frohe Ostern Nr. 14</t>
  </si>
  <si>
    <t>LTB Fantasy Entenhausen 1</t>
  </si>
  <si>
    <t>LTB Classic Edition 17</t>
  </si>
  <si>
    <t>LTB Premium 33</t>
  </si>
  <si>
    <t>LTB Präsentiert 7</t>
  </si>
  <si>
    <t>LTB Ultimate 44</t>
  </si>
  <si>
    <t>LTB Präsentiert 8</t>
  </si>
  <si>
    <t>LTB Fantasy Entenhausen 2</t>
  </si>
  <si>
    <t>LTB Maus-Edition 16</t>
  </si>
  <si>
    <t>LTB Classic Edition 18</t>
  </si>
  <si>
    <t>LTB Rätsel 1</t>
  </si>
  <si>
    <t>LTB Young Comics 2</t>
  </si>
  <si>
    <t>Am Hofe</t>
  </si>
  <si>
    <t>Der Berg ruft!</t>
  </si>
  <si>
    <t>556</t>
  </si>
  <si>
    <t>557</t>
  </si>
  <si>
    <t>558</t>
  </si>
  <si>
    <t>559</t>
  </si>
  <si>
    <t>560</t>
  </si>
  <si>
    <t>561</t>
  </si>
  <si>
    <t>Spaß im Looping</t>
  </si>
  <si>
    <t>Das Zeitportal</t>
  </si>
  <si>
    <t>Die Wikinger kommen!</t>
  </si>
  <si>
    <t>Ich erfinde alles!</t>
  </si>
  <si>
    <t>Eine handfeste Erfindung</t>
  </si>
  <si>
    <t>Ab an den Strand!</t>
  </si>
  <si>
    <t>Auf ins Meer!</t>
  </si>
  <si>
    <t>LTB Ultimate 45</t>
  </si>
  <si>
    <t>LTB Premium 34</t>
  </si>
  <si>
    <t>LTB Wandern 1</t>
  </si>
  <si>
    <t>LTB Royal 7</t>
  </si>
  <si>
    <t>LTB Fantasy Entenhausen 3</t>
  </si>
  <si>
    <t>LTB Classic 19</t>
  </si>
  <si>
    <t>LTB Sommer 12</t>
  </si>
  <si>
    <t>LTB Ultimate 46</t>
  </si>
  <si>
    <t>LTB Collection 8</t>
  </si>
  <si>
    <t>LTB Young Comics 3</t>
  </si>
  <si>
    <t>Durch die Zeit mit Donald</t>
  </si>
  <si>
    <t>LTB Fantasy Entenhausen 4</t>
  </si>
  <si>
    <t>LTB Classic Edition 20</t>
  </si>
  <si>
    <t>LTB Premium 35</t>
  </si>
  <si>
    <t>LTB Ultimate 47</t>
  </si>
  <si>
    <t>LTB Mundart 5</t>
  </si>
  <si>
    <t>LTB Halloween 8</t>
  </si>
  <si>
    <t>LTB Maus-Edition 17</t>
  </si>
  <si>
    <t>LTB Fantasy Entenhausen 5</t>
  </si>
  <si>
    <t>LTB Extra 7</t>
  </si>
  <si>
    <t>LTB Young Comics 4</t>
  </si>
  <si>
    <t>Halt, Polizei!</t>
  </si>
  <si>
    <t>Auf ins All!</t>
  </si>
  <si>
    <t>562</t>
  </si>
  <si>
    <t>563</t>
  </si>
  <si>
    <t>564</t>
  </si>
  <si>
    <t>19.999 Meilen unter dem Meer</t>
  </si>
  <si>
    <t>Von allen gejagt!</t>
  </si>
  <si>
    <t>Im Mikroland</t>
  </si>
  <si>
    <t>Größter Glückspilz der Welt</t>
  </si>
  <si>
    <t>Dagobert Duck 1</t>
  </si>
  <si>
    <t>Dagobert Duck 2</t>
  </si>
  <si>
    <t>Dagobert Duck 3</t>
  </si>
  <si>
    <t>Dagobert Duck 4</t>
  </si>
  <si>
    <t>Kunst in Entenhausen</t>
  </si>
  <si>
    <t>Ritter der Ehre</t>
  </si>
  <si>
    <t>565</t>
  </si>
  <si>
    <t>566</t>
  </si>
  <si>
    <t>567</t>
  </si>
  <si>
    <t>568</t>
  </si>
  <si>
    <t>569</t>
  </si>
  <si>
    <t>Donaldo</t>
  </si>
  <si>
    <t>Goldenes Jubiläum</t>
  </si>
  <si>
    <t>Viel Glück</t>
  </si>
  <si>
    <t>Wo ist der Schnee?</t>
  </si>
  <si>
    <t>Fähnlein Fieselschweif in Aktion!</t>
  </si>
  <si>
    <t>LTB Ultimate 48</t>
  </si>
  <si>
    <t>LTB Fantasy Entenhausen 6</t>
  </si>
  <si>
    <t>LTB Winter 5</t>
  </si>
  <si>
    <t>LTB Young Comics 5</t>
  </si>
  <si>
    <t>LTB Crime 13</t>
  </si>
  <si>
    <t>LTB Entenhausen Stars 1</t>
  </si>
  <si>
    <t>LTB Abenteuer 1</t>
  </si>
  <si>
    <t>LTB Premium 37</t>
  </si>
  <si>
    <t>LTB Premium 36</t>
  </si>
  <si>
    <t>Donald sucht den Superjob</t>
  </si>
  <si>
    <t>Sommerspaß</t>
  </si>
  <si>
    <t>28</t>
  </si>
  <si>
    <t>LTB Weihnachten Nr. 28 - Frohes Fest in Entenhausen</t>
  </si>
  <si>
    <t>Frohe Ostern Nr. 15</t>
  </si>
  <si>
    <t>570</t>
  </si>
  <si>
    <t>571</t>
  </si>
  <si>
    <t>572</t>
  </si>
  <si>
    <t>573</t>
  </si>
  <si>
    <t>574</t>
  </si>
  <si>
    <t>575</t>
  </si>
  <si>
    <t>576</t>
  </si>
  <si>
    <t>577</t>
  </si>
  <si>
    <t>578</t>
  </si>
  <si>
    <t>579</t>
  </si>
  <si>
    <t>Donalds Geheimnis</t>
  </si>
  <si>
    <t>Der geheimnisvolle Tempel</t>
  </si>
  <si>
    <t>Hier grille ich!</t>
  </si>
  <si>
    <t>LTB Young Comics 6</t>
  </si>
  <si>
    <t>LTB Crime 14</t>
  </si>
  <si>
    <t>LTB Entenhausen Stars 2</t>
  </si>
  <si>
    <t>LTB Maus-Edition 18</t>
  </si>
  <si>
    <t>LTB Abenteuer 2</t>
  </si>
  <si>
    <t>LTB Premium 38</t>
  </si>
  <si>
    <t>LTB Crime 15</t>
  </si>
  <si>
    <t>LTB Young Comics 7</t>
  </si>
  <si>
    <t>LTB Entenhausen Stars 3</t>
  </si>
  <si>
    <t>LTB Sommer 13</t>
  </si>
  <si>
    <t>LTB Abenteuer 3</t>
  </si>
  <si>
    <t>LTB Crime 16</t>
  </si>
  <si>
    <t>LTB Young Comics 8</t>
  </si>
  <si>
    <t>Wasserspaß</t>
  </si>
  <si>
    <t>Sprung durch die Zeit</t>
  </si>
  <si>
    <t>Doppelt Held besser</t>
  </si>
  <si>
    <t>Reisetraum</t>
  </si>
  <si>
    <t>Traumreise</t>
  </si>
  <si>
    <t>Mission für Donni Duck</t>
  </si>
  <si>
    <t>Zauberei mit Gaukeley</t>
  </si>
  <si>
    <t>Zeit für Familie</t>
  </si>
  <si>
    <t>29</t>
  </si>
  <si>
    <t>LTB Weihnachten Nr. 29 - Frohes Fest in Entenhausen</t>
  </si>
  <si>
    <t>115</t>
  </si>
  <si>
    <t>Monster, Mumien und Mutanten</t>
  </si>
  <si>
    <t>Dr. Duck</t>
  </si>
  <si>
    <t>Wo ist der Glückstaler</t>
  </si>
  <si>
    <t>Das Spukhaus</t>
  </si>
  <si>
    <t>Panzerknacker Donald</t>
  </si>
  <si>
    <t>LTB Mundart 6</t>
  </si>
  <si>
    <t>LTB Entenhausen-Stars 4</t>
  </si>
  <si>
    <t>LTB Abenteuer 4</t>
  </si>
  <si>
    <t>LTB Premium 39</t>
  </si>
  <si>
    <t>LTB Disney 100</t>
  </si>
  <si>
    <t>LTB Crime 17</t>
  </si>
  <si>
    <t>LTB Halloween 9</t>
  </si>
  <si>
    <t>LTB Maus-Edition 19</t>
  </si>
  <si>
    <t>LTB Young Comics 9</t>
  </si>
  <si>
    <t>LTB Adventszeit 1</t>
  </si>
  <si>
    <t>LTB Entenhausen Stars 5</t>
  </si>
  <si>
    <t>LTB Abenteuer 5</t>
  </si>
  <si>
    <t>116</t>
  </si>
  <si>
    <t>Alle Enten führen nach Rom</t>
  </si>
  <si>
    <t>580</t>
  </si>
  <si>
    <t>Wer war's?</t>
  </si>
  <si>
    <t>Geheimnisse aus Entenhausen</t>
  </si>
  <si>
    <t>LTB Nikolaus 2</t>
  </si>
  <si>
    <t>LTB Crime 18</t>
  </si>
  <si>
    <t>LTB Premium 40</t>
  </si>
  <si>
    <t>LTB Young Comics 10</t>
  </si>
  <si>
    <t>LTB Abenteuer 6</t>
  </si>
  <si>
    <t>LTB Entenhausen Stars 6</t>
  </si>
  <si>
    <t>LTB Fitness 1</t>
  </si>
  <si>
    <t>LTB Winter 6</t>
  </si>
  <si>
    <t>LTB Crime 19</t>
  </si>
  <si>
    <t>LTB Young Comics 11</t>
  </si>
  <si>
    <t>70 Jahres Schlaues Buch</t>
  </si>
  <si>
    <t>Alles Gute Donald!</t>
  </si>
  <si>
    <t>90 Jahre Donald Duck 1</t>
  </si>
  <si>
    <t>90 Jahre Donald Duck 2</t>
  </si>
  <si>
    <t>90 Jahre Donald Duck 3</t>
  </si>
  <si>
    <t>90 Jahre Donald Duck 4</t>
  </si>
  <si>
    <t>Frohe Ostern Nr. 16</t>
  </si>
  <si>
    <t>LTB Entenhausen Stars 7</t>
  </si>
  <si>
    <t>LTB Abenteuer 7</t>
  </si>
  <si>
    <t>LTB Premium 41</t>
  </si>
  <si>
    <t>LTB Crime 20</t>
  </si>
  <si>
    <t>LTB Young Comics 12</t>
  </si>
  <si>
    <t>LTB Entenhausen Stars 8</t>
  </si>
  <si>
    <t>LTB Maus-Edition 20</t>
  </si>
  <si>
    <t>LTB Abenteuer 8</t>
  </si>
  <si>
    <t>LTB Crime 21</t>
  </si>
  <si>
    <t>LTB Premium 42</t>
  </si>
  <si>
    <t>117</t>
  </si>
  <si>
    <t>118</t>
  </si>
  <si>
    <t>119</t>
  </si>
  <si>
    <t>120</t>
  </si>
  <si>
    <t>121</t>
  </si>
  <si>
    <t>122</t>
  </si>
  <si>
    <t>Ab in den Garten</t>
  </si>
  <si>
    <t>581</t>
  </si>
  <si>
    <t>582</t>
  </si>
  <si>
    <t>583</t>
  </si>
  <si>
    <t>584</t>
  </si>
  <si>
    <t>585</t>
  </si>
  <si>
    <t>586</t>
  </si>
  <si>
    <t>587</t>
  </si>
  <si>
    <t>588</t>
  </si>
  <si>
    <t>Die Frostfestung</t>
  </si>
  <si>
    <t>Der goldene Turm</t>
  </si>
  <si>
    <t>Die Nautilus kehrt zurück</t>
  </si>
  <si>
    <t>Die Schildkröteninsel</t>
  </si>
  <si>
    <t>Das Spiel beginnt!</t>
  </si>
  <si>
    <t>Wo geht's lang?</t>
  </si>
  <si>
    <t>Auf und ab mit Dussel Duck</t>
  </si>
  <si>
    <t>LTB Young Comics 13</t>
  </si>
  <si>
    <t>LTB Extra 8</t>
  </si>
  <si>
    <t>LTB Entenhausen Stars 9</t>
  </si>
  <si>
    <t>LTB Abenteuer 9</t>
  </si>
  <si>
    <t>LTB Sommer14</t>
  </si>
  <si>
    <t>LTB Klettern 1</t>
  </si>
  <si>
    <t>LTB Young Comics 14</t>
  </si>
  <si>
    <t>LTB Crime 22</t>
  </si>
  <si>
    <t>LTB Entenhausen Stars 10</t>
  </si>
  <si>
    <t>LTB Abenteuer 10</t>
  </si>
  <si>
    <t>LTB Premium 43</t>
  </si>
  <si>
    <t>Reiselust</t>
  </si>
  <si>
    <t>Immer sportlich</t>
  </si>
  <si>
    <t>Haustiere</t>
  </si>
  <si>
    <t>Party am Strand</t>
  </si>
  <si>
    <t>Sport im Sand</t>
  </si>
  <si>
    <t>Das eSport-Finale</t>
  </si>
  <si>
    <t>Starke Tricks</t>
  </si>
  <si>
    <t>30</t>
  </si>
  <si>
    <t>LTB Weihnachten Nr. 30 - Frohes Fest in Entenhausen</t>
  </si>
  <si>
    <t>Aliens</t>
  </si>
  <si>
    <t>589</t>
  </si>
  <si>
    <t>590</t>
  </si>
  <si>
    <t>Wettrennen zum Mars</t>
  </si>
  <si>
    <t>Das Buch der Flüche</t>
  </si>
  <si>
    <t>LTB Maus-Edition 21</t>
  </si>
  <si>
    <t>LTB Halloween 10</t>
  </si>
  <si>
    <t>LTB Young Comics 15</t>
  </si>
  <si>
    <t>LTB Crime 23</t>
  </si>
  <si>
    <t>LTB Entenhausen-Stars 11</t>
  </si>
  <si>
    <t>LTB Abenteuer 11</t>
  </si>
  <si>
    <t>Die Diener zweier Herren</t>
  </si>
  <si>
    <t>Abenteuer in Klondike</t>
  </si>
  <si>
    <t>LTB Nikolaus 3</t>
  </si>
  <si>
    <t>LTB Premium 44</t>
  </si>
  <si>
    <t>LTB Crime 24</t>
  </si>
  <si>
    <t>LTB Young Comics 16</t>
  </si>
  <si>
    <t>LTB Entenhausen Stars 12</t>
  </si>
  <si>
    <t>LTB Abenteuer 12</t>
  </si>
  <si>
    <t>LTB Winter 7</t>
  </si>
  <si>
    <t>LTB Crime 25</t>
  </si>
  <si>
    <t>LTB Premium 45</t>
  </si>
  <si>
    <t>123</t>
  </si>
  <si>
    <t>124</t>
  </si>
  <si>
    <t>125</t>
  </si>
  <si>
    <t>126</t>
  </si>
  <si>
    <t>127</t>
  </si>
  <si>
    <t>128</t>
  </si>
  <si>
    <t>129</t>
  </si>
  <si>
    <t>130</t>
  </si>
  <si>
    <t>Schick &amp; schön</t>
  </si>
  <si>
    <t>591</t>
  </si>
  <si>
    <t>592</t>
  </si>
  <si>
    <t>593</t>
  </si>
  <si>
    <t>594</t>
  </si>
  <si>
    <t>595</t>
  </si>
  <si>
    <t>596</t>
  </si>
  <si>
    <t>597</t>
  </si>
  <si>
    <t>598</t>
  </si>
  <si>
    <t>599</t>
  </si>
  <si>
    <t>600</t>
  </si>
  <si>
    <t>Onkel Dagobert und der Infinity-Taler</t>
  </si>
  <si>
    <t>Retter der Galaxie</t>
  </si>
  <si>
    <t>Held der Piste</t>
  </si>
  <si>
    <t>Dinos in Entenhausen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</si>
</sst>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name val="Verdana"/>
    </font>
    <font>
      <sz val="10"/>
      <name val="Verdana"/>
      <family val="2"/>
    </font>
    <font>
      <sz val="8"/>
      <name val="Verdana"/>
      <family val="2"/>
    </font>
    <font>
      <b/>
      <sz val="10"/>
      <name val="Verdana"/>
      <family val="2"/>
    </font>
  </fonts>
  <fills count="7">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13"/>
        <bgColor indexed="64"/>
      </patternFill>
    </fill>
    <fill>
      <patternFill patternType="solid">
        <fgColor indexed="41"/>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73">
    <xf numFmtId="0" fontId="0" fillId="0" borderId="0" xfId="0"/>
    <xf numFmtId="0" fontId="0" fillId="0" borderId="0" xfId="0" applyAlignment="1">
      <alignment wrapText="1"/>
    </xf>
    <xf numFmtId="0" fontId="0" fillId="0" borderId="0" xfId="0" applyAlignment="1">
      <alignment vertical="center"/>
    </xf>
    <xf numFmtId="0" fontId="0" fillId="2" borderId="1" xfId="0" applyFill="1" applyBorder="1" applyAlignment="1">
      <alignment vertical="center" wrapText="1"/>
    </xf>
    <xf numFmtId="0" fontId="0" fillId="3" borderId="1" xfId="0" applyFill="1" applyBorder="1" applyAlignment="1">
      <alignment vertical="center" wrapText="1"/>
    </xf>
    <xf numFmtId="0" fontId="0" fillId="0" borderId="0" xfId="0" applyAlignment="1">
      <alignment horizontal="center" vertical="center"/>
    </xf>
    <xf numFmtId="0" fontId="0" fillId="0" borderId="1" xfId="0" applyBorder="1" applyAlignment="1">
      <alignment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Border="1" applyAlignment="1">
      <alignment vertical="center" wrapText="1"/>
    </xf>
    <xf numFmtId="49" fontId="0" fillId="0" borderId="2" xfId="0" applyNumberFormat="1" applyBorder="1" applyAlignment="1">
      <alignment horizontal="center" vertical="center"/>
    </xf>
    <xf numFmtId="0" fontId="0" fillId="0" borderId="3" xfId="0" applyBorder="1" applyAlignment="1">
      <alignment horizontal="center" vertical="center" wrapText="1"/>
    </xf>
    <xf numFmtId="49" fontId="0" fillId="0" borderId="4" xfId="0" applyNumberFormat="1" applyBorder="1" applyAlignment="1">
      <alignment horizontal="center" vertical="center"/>
    </xf>
    <xf numFmtId="0" fontId="0" fillId="0" borderId="5" xfId="0" applyBorder="1" applyAlignment="1">
      <alignment vertical="center" wrapText="1"/>
    </xf>
    <xf numFmtId="14" fontId="0" fillId="0" borderId="5" xfId="0" applyNumberFormat="1" applyBorder="1" applyAlignment="1">
      <alignment horizontal="center" vertical="center"/>
    </xf>
    <xf numFmtId="49" fontId="0" fillId="0" borderId="6" xfId="0" applyNumberFormat="1" applyBorder="1" applyAlignment="1">
      <alignment horizontal="center" vertical="center"/>
    </xf>
    <xf numFmtId="0" fontId="0" fillId="0" borderId="7" xfId="0" applyBorder="1" applyAlignment="1">
      <alignment vertical="center" wrapText="1"/>
    </xf>
    <xf numFmtId="14" fontId="0" fillId="0" borderId="7" xfId="0" applyNumberFormat="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3" fillId="6" borderId="9" xfId="0" applyFont="1" applyFill="1" applyBorder="1" applyAlignment="1">
      <alignment horizontal="center" vertical="center"/>
    </xf>
    <xf numFmtId="0" fontId="3" fillId="6" borderId="10" xfId="0" applyFont="1" applyFill="1" applyBorder="1" applyAlignment="1">
      <alignment horizontal="center" vertical="center"/>
    </xf>
    <xf numFmtId="0" fontId="3" fillId="6" borderId="10" xfId="0" applyFont="1" applyFill="1" applyBorder="1" applyAlignment="1">
      <alignment horizontal="center" vertical="center" wrapText="1"/>
    </xf>
    <xf numFmtId="0" fontId="3" fillId="6" borderId="10" xfId="0" quotePrefix="1" applyFont="1" applyFill="1" applyBorder="1" applyAlignment="1">
      <alignment horizontal="center" vertical="center"/>
    </xf>
    <xf numFmtId="0" fontId="3" fillId="6" borderId="10" xfId="0" quotePrefix="1" applyFont="1" applyFill="1" applyBorder="1" applyAlignment="1">
      <alignment horizontal="center" vertical="center" wrapText="1"/>
    </xf>
    <xf numFmtId="0" fontId="3" fillId="6" borderId="11" xfId="0" quotePrefix="1" applyFont="1" applyFill="1" applyBorder="1" applyAlignment="1">
      <alignment horizontal="center" vertical="center" wrapText="1"/>
    </xf>
    <xf numFmtId="0" fontId="1" fillId="4" borderId="1" xfId="0" applyFont="1" applyFill="1" applyBorder="1" applyAlignment="1">
      <alignment vertical="center"/>
    </xf>
    <xf numFmtId="49" fontId="0" fillId="0" borderId="1" xfId="0" applyNumberFormat="1" applyBorder="1" applyAlignment="1">
      <alignment vertical="center"/>
    </xf>
    <xf numFmtId="0" fontId="0" fillId="0" borderId="0" xfId="0" applyAlignment="1">
      <alignment horizontal="center"/>
    </xf>
    <xf numFmtId="49" fontId="0" fillId="0" borderId="1" xfId="0" applyNumberFormat="1" applyBorder="1" applyAlignment="1">
      <alignment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3" fillId="6" borderId="11" xfId="0" quotePrefix="1" applyFont="1" applyFill="1"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49" fontId="0" fillId="0" borderId="5" xfId="0" applyNumberFormat="1" applyBorder="1" applyAlignment="1">
      <alignment vertical="center" wrapText="1"/>
    </xf>
    <xf numFmtId="0" fontId="1" fillId="0" borderId="5" xfId="0" applyFont="1" applyBorder="1" applyAlignment="1">
      <alignment horizontal="center" vertical="center" wrapText="1"/>
    </xf>
    <xf numFmtId="0" fontId="0" fillId="0" borderId="13" xfId="0" applyBorder="1" applyAlignment="1">
      <alignment horizontal="center" vertical="center"/>
    </xf>
    <xf numFmtId="49" fontId="0" fillId="0" borderId="14" xfId="0" applyNumberFormat="1" applyBorder="1" applyAlignment="1">
      <alignment vertical="center" wrapText="1"/>
    </xf>
    <xf numFmtId="49" fontId="0" fillId="0" borderId="15" xfId="0" applyNumberFormat="1" applyBorder="1" applyAlignment="1">
      <alignment vertical="center" wrapText="1"/>
    </xf>
    <xf numFmtId="0" fontId="0" fillId="0" borderId="16" xfId="0" applyBorder="1" applyAlignment="1">
      <alignment vertical="center"/>
    </xf>
    <xf numFmtId="0" fontId="0" fillId="0" borderId="17" xfId="0" applyBorder="1" applyAlignment="1">
      <alignment vertical="center"/>
    </xf>
    <xf numFmtId="49" fontId="0" fillId="0" borderId="18" xfId="0" applyNumberFormat="1" applyBorder="1" applyAlignment="1">
      <alignment vertical="center" wrapText="1"/>
    </xf>
    <xf numFmtId="0" fontId="0" fillId="0" borderId="19" xfId="0" applyBorder="1" applyAlignment="1">
      <alignment vertical="center"/>
    </xf>
    <xf numFmtId="0" fontId="0" fillId="0" borderId="0" xfId="0" applyAlignment="1">
      <alignment horizontal="center" vertical="center" wrapText="1"/>
    </xf>
    <xf numFmtId="14" fontId="0" fillId="0" borderId="15" xfId="0" applyNumberFormat="1" applyBorder="1" applyAlignment="1">
      <alignment horizontal="center" vertical="center"/>
    </xf>
    <xf numFmtId="0" fontId="0" fillId="5" borderId="3" xfId="0" applyFill="1" applyBorder="1" applyAlignment="1">
      <alignment horizontal="center" vertical="center"/>
    </xf>
    <xf numFmtId="0" fontId="0" fillId="5" borderId="17" xfId="0" applyFill="1" applyBorder="1" applyAlignment="1">
      <alignment horizontal="center" vertical="center"/>
    </xf>
    <xf numFmtId="0" fontId="0" fillId="0" borderId="5" xfId="0" applyBorder="1" applyAlignment="1">
      <alignment horizontal="left" vertical="center" wrapText="1"/>
    </xf>
    <xf numFmtId="14" fontId="0" fillId="0" borderId="20" xfId="0" applyNumberFormat="1" applyBorder="1" applyAlignment="1">
      <alignment horizontal="center" vertical="center"/>
    </xf>
    <xf numFmtId="0" fontId="0" fillId="5" borderId="19" xfId="0" applyFill="1" applyBorder="1" applyAlignment="1">
      <alignment horizontal="center" vertical="center"/>
    </xf>
    <xf numFmtId="0" fontId="3" fillId="6" borderId="11" xfId="0" applyFont="1" applyFill="1" applyBorder="1" applyAlignment="1">
      <alignment horizontal="center" vertical="center" wrapText="1"/>
    </xf>
    <xf numFmtId="49" fontId="0" fillId="0" borderId="6" xfId="0" applyNumberFormat="1" applyBorder="1" applyAlignment="1">
      <alignment vertical="center" wrapText="1"/>
    </xf>
    <xf numFmtId="49" fontId="0" fillId="0" borderId="2" xfId="0" applyNumberFormat="1" applyBorder="1" applyAlignment="1">
      <alignment vertical="center" wrapText="1"/>
    </xf>
    <xf numFmtId="0" fontId="0" fillId="0" borderId="8" xfId="0" applyBorder="1" applyAlignment="1">
      <alignment horizontal="center" vertical="center"/>
    </xf>
    <xf numFmtId="49" fontId="1" fillId="0" borderId="14" xfId="0" applyNumberFormat="1" applyFont="1" applyBorder="1" applyAlignment="1">
      <alignment vertical="center" wrapText="1"/>
    </xf>
    <xf numFmtId="49" fontId="1" fillId="0" borderId="2" xfId="0" applyNumberFormat="1" applyFont="1" applyBorder="1" applyAlignment="1">
      <alignment horizontal="center" vertical="center"/>
    </xf>
    <xf numFmtId="49" fontId="1" fillId="0" borderId="2" xfId="0" applyNumberFormat="1" applyFont="1" applyBorder="1" applyAlignment="1">
      <alignment vertical="center" wrapText="1"/>
    </xf>
    <xf numFmtId="49" fontId="1" fillId="0" borderId="1" xfId="0" applyNumberFormat="1" applyFont="1" applyBorder="1" applyAlignment="1">
      <alignment vertical="center" wrapText="1"/>
    </xf>
    <xf numFmtId="0" fontId="3" fillId="6" borderId="21" xfId="0" applyFont="1" applyFill="1" applyBorder="1" applyAlignment="1">
      <alignment horizontal="center" vertical="center"/>
    </xf>
    <xf numFmtId="0" fontId="1" fillId="0" borderId="0" xfId="0" applyFont="1" applyAlignment="1">
      <alignment vertical="center" wrapText="1"/>
    </xf>
    <xf numFmtId="0" fontId="3" fillId="6" borderId="11" xfId="0" applyFont="1" applyFill="1" applyBorder="1" applyAlignment="1">
      <alignment horizontal="center" vertical="center"/>
    </xf>
    <xf numFmtId="49" fontId="0" fillId="0" borderId="3" xfId="0" applyNumberFormat="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center" vertical="center"/>
    </xf>
    <xf numFmtId="0" fontId="0" fillId="0" borderId="13" xfId="0" applyBorder="1" applyAlignment="1">
      <alignment horizontal="left" vertical="center" wrapText="1"/>
    </xf>
    <xf numFmtId="0" fontId="1" fillId="0" borderId="1" xfId="0" applyFont="1" applyBorder="1" applyAlignment="1">
      <alignment vertical="center" wrapText="1"/>
    </xf>
    <xf numFmtId="0" fontId="1" fillId="0" borderId="5" xfId="0" applyFont="1" applyBorder="1" applyAlignment="1">
      <alignment vertical="center" wrapText="1"/>
    </xf>
    <xf numFmtId="49" fontId="0" fillId="0" borderId="0" xfId="0" applyNumberFormat="1" applyAlignment="1">
      <alignment horizontal="center" vertical="center"/>
    </xf>
    <xf numFmtId="0" fontId="0" fillId="0" borderId="0" xfId="0" applyAlignment="1">
      <alignment vertical="center" wrapText="1"/>
    </xf>
    <xf numFmtId="14" fontId="0" fillId="0" borderId="0" xfId="0" applyNumberFormat="1" applyAlignment="1">
      <alignment horizontal="center" vertical="center"/>
    </xf>
  </cellXfs>
  <cellStyles count="1">
    <cellStyle name="Standard" xfId="0" builtinId="0"/>
  </cellStyles>
  <dxfs count="7">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4</xdr:row>
      <xdr:rowOff>152400</xdr:rowOff>
    </xdr:from>
    <xdr:to>
      <xdr:col>1</xdr:col>
      <xdr:colOff>5095875</xdr:colOff>
      <xdr:row>10</xdr:row>
      <xdr:rowOff>28575</xdr:rowOff>
    </xdr:to>
    <xdr:pic>
      <xdr:nvPicPr>
        <xdr:cNvPr id="10297" name="Grafik 1" descr="Comic Checklisten LTB">
          <a:extLst>
            <a:ext uri="{FF2B5EF4-FFF2-40B4-BE49-F238E27FC236}">
              <a16:creationId xmlns:a16="http://schemas.microsoft.com/office/drawing/2014/main" id="{0A9319E1-103B-4EAB-9B93-FA94274145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733550"/>
          <a:ext cx="5038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11</xdr:row>
      <xdr:rowOff>904875</xdr:rowOff>
    </xdr:from>
    <xdr:to>
      <xdr:col>1</xdr:col>
      <xdr:colOff>5095875</xdr:colOff>
      <xdr:row>21</xdr:row>
      <xdr:rowOff>114300</xdr:rowOff>
    </xdr:to>
    <xdr:pic>
      <xdr:nvPicPr>
        <xdr:cNvPr id="10298" name="Grafik 2" descr="Comic Checklisten LTB">
          <a:extLst>
            <a:ext uri="{FF2B5EF4-FFF2-40B4-BE49-F238E27FC236}">
              <a16:creationId xmlns:a16="http://schemas.microsoft.com/office/drawing/2014/main" id="{3B2AC0C9-D4F3-41D0-BFA3-AA48A6C3A2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3686175"/>
          <a:ext cx="5038725"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12"/>
  <sheetViews>
    <sheetView showGridLines="0" workbookViewId="0">
      <selection activeCell="E10" sqref="E10"/>
    </sheetView>
  </sheetViews>
  <sheetFormatPr baseColWidth="10" defaultRowHeight="12.6" x14ac:dyDescent="0.2"/>
  <cols>
    <col min="1" max="1" width="1.6328125" customWidth="1"/>
    <col min="2" max="2" width="76.08984375" customWidth="1"/>
  </cols>
  <sheetData>
    <row r="1" spans="2:2" ht="6" customHeight="1" thickBot="1" x14ac:dyDescent="0.25"/>
    <row r="2" spans="2:2" ht="26.25" customHeight="1" thickBot="1" x14ac:dyDescent="0.25">
      <c r="B2" s="60" t="s">
        <v>929</v>
      </c>
    </row>
    <row r="3" spans="2:2" s="2" customFormat="1" ht="48.75" customHeight="1" x14ac:dyDescent="0.2">
      <c r="B3" s="61" t="s">
        <v>928</v>
      </c>
    </row>
    <row r="4" spans="2:2" s="2" customFormat="1" ht="43.5" customHeight="1" x14ac:dyDescent="0.2">
      <c r="B4" s="61" t="s">
        <v>930</v>
      </c>
    </row>
    <row r="5" spans="2:2" s="2" customFormat="1" ht="18" customHeight="1" x14ac:dyDescent="0.2">
      <c r="B5"/>
    </row>
    <row r="12" spans="2:2" ht="71.25" customHeight="1" x14ac:dyDescent="0.2">
      <c r="B12" s="61" t="s">
        <v>931</v>
      </c>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622"/>
  <sheetViews>
    <sheetView showGridLines="0" tabSelected="1" zoomScaleNormal="100" workbookViewId="0">
      <pane xSplit="2" ySplit="2" topLeftCell="C589" activePane="bottomRight" state="frozen"/>
      <selection pane="topRight" activeCell="C1" sqref="C1"/>
      <selection pane="bottomLeft" activeCell="A3" sqref="A3"/>
      <selection pane="bottomRight" activeCell="C596" sqref="C596"/>
    </sheetView>
  </sheetViews>
  <sheetFormatPr baseColWidth="10" defaultColWidth="11" defaultRowHeight="27.9" customHeight="1" x14ac:dyDescent="0.2"/>
  <cols>
    <col min="1" max="1" width="1.6328125" style="2" customWidth="1"/>
    <col min="2" max="2" width="5.6328125" style="5" customWidth="1"/>
    <col min="3" max="3" width="43.6328125" style="2" bestFit="1" customWidth="1"/>
    <col min="4" max="4" width="38.90625" style="2" bestFit="1" customWidth="1"/>
    <col min="5" max="5" width="12.6328125" style="5" customWidth="1"/>
    <col min="6" max="6" width="25.6328125" style="5" customWidth="1"/>
    <col min="7" max="7" width="22" style="5" customWidth="1"/>
    <col min="8" max="16384" width="11" style="2"/>
  </cols>
  <sheetData>
    <row r="1" spans="2:7" ht="6" customHeight="1" thickBot="1" x14ac:dyDescent="0.25"/>
    <row r="2" spans="2:7" ht="26.25" customHeight="1" thickBot="1" x14ac:dyDescent="0.25">
      <c r="B2" s="21" t="s">
        <v>100</v>
      </c>
      <c r="C2" s="22" t="s">
        <v>59</v>
      </c>
      <c r="D2" s="23" t="s">
        <v>60</v>
      </c>
      <c r="E2" s="24" t="s">
        <v>698</v>
      </c>
      <c r="F2" s="25" t="s">
        <v>72</v>
      </c>
      <c r="G2" s="26" t="s">
        <v>666</v>
      </c>
    </row>
    <row r="3" spans="2:7" ht="26.25" customHeight="1" x14ac:dyDescent="0.2">
      <c r="B3" s="16">
        <v>1</v>
      </c>
      <c r="C3" s="17" t="s">
        <v>62</v>
      </c>
      <c r="D3" s="17" t="s">
        <v>516</v>
      </c>
      <c r="E3" s="18">
        <v>23292</v>
      </c>
      <c r="F3" s="19" t="s">
        <v>93</v>
      </c>
      <c r="G3" s="20" t="s">
        <v>93</v>
      </c>
    </row>
    <row r="4" spans="2:7" ht="26.25" customHeight="1" x14ac:dyDescent="0.2">
      <c r="B4" s="11">
        <v>2</v>
      </c>
      <c r="C4" s="6" t="s">
        <v>64</v>
      </c>
      <c r="D4" s="6" t="s">
        <v>63</v>
      </c>
      <c r="E4" s="7">
        <v>23376</v>
      </c>
      <c r="F4" s="8" t="s">
        <v>93</v>
      </c>
      <c r="G4" s="12" t="s">
        <v>93</v>
      </c>
    </row>
    <row r="5" spans="2:7" ht="26.25" customHeight="1" x14ac:dyDescent="0.2">
      <c r="B5" s="11">
        <v>3</v>
      </c>
      <c r="C5" s="6" t="s">
        <v>883</v>
      </c>
      <c r="D5" s="6" t="s">
        <v>89</v>
      </c>
      <c r="E5" s="7">
        <v>23376</v>
      </c>
      <c r="F5" s="8" t="s">
        <v>93</v>
      </c>
      <c r="G5" s="12" t="s">
        <v>93</v>
      </c>
    </row>
    <row r="6" spans="2:7" ht="26.25" customHeight="1" x14ac:dyDescent="0.2">
      <c r="B6" s="11">
        <v>4</v>
      </c>
      <c r="C6" s="6" t="s">
        <v>65</v>
      </c>
      <c r="D6" s="6" t="s">
        <v>232</v>
      </c>
      <c r="E6" s="7">
        <v>23376</v>
      </c>
      <c r="F6" s="8" t="s">
        <v>93</v>
      </c>
      <c r="G6" s="12" t="s">
        <v>93</v>
      </c>
    </row>
    <row r="7" spans="2:7" ht="26.25" customHeight="1" x14ac:dyDescent="0.2">
      <c r="B7" s="11">
        <v>5</v>
      </c>
      <c r="C7" s="6" t="s">
        <v>86</v>
      </c>
      <c r="D7" s="6" t="s">
        <v>99</v>
      </c>
      <c r="E7" s="7">
        <v>23376</v>
      </c>
      <c r="F7" s="8" t="s">
        <v>93</v>
      </c>
      <c r="G7" s="12" t="s">
        <v>93</v>
      </c>
    </row>
    <row r="8" spans="2:7" ht="26.25" customHeight="1" x14ac:dyDescent="0.2">
      <c r="B8" s="11">
        <v>6</v>
      </c>
      <c r="C8" s="6" t="s">
        <v>87</v>
      </c>
      <c r="D8" s="6" t="s">
        <v>233</v>
      </c>
      <c r="E8" s="7">
        <v>23376</v>
      </c>
      <c r="F8" s="8" t="s">
        <v>93</v>
      </c>
      <c r="G8" s="12" t="s">
        <v>93</v>
      </c>
    </row>
    <row r="9" spans="2:7" ht="26.25" customHeight="1" x14ac:dyDescent="0.2">
      <c r="B9" s="11">
        <v>7</v>
      </c>
      <c r="C9" s="6" t="s">
        <v>884</v>
      </c>
      <c r="D9" s="6" t="s">
        <v>234</v>
      </c>
      <c r="E9" s="7">
        <v>23742</v>
      </c>
      <c r="F9" s="8" t="s">
        <v>93</v>
      </c>
      <c r="G9" s="12" t="s">
        <v>93</v>
      </c>
    </row>
    <row r="10" spans="2:7" ht="26.25" customHeight="1" x14ac:dyDescent="0.2">
      <c r="B10" s="11">
        <v>8</v>
      </c>
      <c r="C10" s="6" t="s">
        <v>88</v>
      </c>
      <c r="D10" s="6" t="s">
        <v>235</v>
      </c>
      <c r="E10" s="7">
        <v>23742</v>
      </c>
      <c r="F10" s="8" t="s">
        <v>93</v>
      </c>
      <c r="G10" s="12" t="s">
        <v>93</v>
      </c>
    </row>
    <row r="11" spans="2:7" ht="26.25" customHeight="1" x14ac:dyDescent="0.2">
      <c r="B11" s="11">
        <v>9</v>
      </c>
      <c r="C11" s="6" t="s">
        <v>885</v>
      </c>
      <c r="D11" s="6" t="s">
        <v>101</v>
      </c>
      <c r="E11" s="7">
        <v>23742</v>
      </c>
      <c r="F11" s="8" t="s">
        <v>93</v>
      </c>
      <c r="G11" s="12" t="s">
        <v>93</v>
      </c>
    </row>
    <row r="12" spans="2:7" ht="26.25" customHeight="1" x14ac:dyDescent="0.2">
      <c r="B12" s="11">
        <v>10</v>
      </c>
      <c r="C12" s="6" t="s">
        <v>245</v>
      </c>
      <c r="D12" s="6" t="s">
        <v>103</v>
      </c>
      <c r="E12" s="7">
        <v>23742</v>
      </c>
      <c r="F12" s="8" t="s">
        <v>93</v>
      </c>
      <c r="G12" s="12" t="s">
        <v>93</v>
      </c>
    </row>
    <row r="13" spans="2:7" ht="26.25" customHeight="1" x14ac:dyDescent="0.2">
      <c r="B13" s="11">
        <v>11</v>
      </c>
      <c r="C13" s="6" t="s">
        <v>886</v>
      </c>
      <c r="D13" s="6" t="s">
        <v>104</v>
      </c>
      <c r="E13" s="7">
        <v>24107</v>
      </c>
      <c r="F13" s="8" t="s">
        <v>93</v>
      </c>
      <c r="G13" s="12" t="s">
        <v>93</v>
      </c>
    </row>
    <row r="14" spans="2:7" ht="26.25" customHeight="1" x14ac:dyDescent="0.2">
      <c r="B14" s="11">
        <v>12</v>
      </c>
      <c r="C14" s="6" t="s">
        <v>887</v>
      </c>
      <c r="D14" s="6" t="s">
        <v>105</v>
      </c>
      <c r="E14" s="7">
        <v>24107</v>
      </c>
      <c r="F14" s="8" t="s">
        <v>93</v>
      </c>
      <c r="G14" s="12" t="s">
        <v>93</v>
      </c>
    </row>
    <row r="15" spans="2:7" ht="26.25" customHeight="1" x14ac:dyDescent="0.2">
      <c r="B15" s="11">
        <v>13</v>
      </c>
      <c r="C15" s="6" t="s">
        <v>888</v>
      </c>
      <c r="D15" s="6" t="s">
        <v>106</v>
      </c>
      <c r="E15" s="7">
        <v>24107</v>
      </c>
      <c r="F15" s="8" t="s">
        <v>93</v>
      </c>
      <c r="G15" s="12" t="s">
        <v>93</v>
      </c>
    </row>
    <row r="16" spans="2:7" ht="26.25" customHeight="1" x14ac:dyDescent="0.2">
      <c r="B16" s="11">
        <v>14</v>
      </c>
      <c r="C16" s="6" t="s">
        <v>889</v>
      </c>
      <c r="D16" s="6" t="s">
        <v>109</v>
      </c>
      <c r="E16" s="7">
        <v>24107</v>
      </c>
      <c r="F16" s="8" t="s">
        <v>93</v>
      </c>
      <c r="G16" s="12" t="s">
        <v>93</v>
      </c>
    </row>
    <row r="17" spans="2:7" ht="26.25" customHeight="1" x14ac:dyDescent="0.2">
      <c r="B17" s="11">
        <v>15</v>
      </c>
      <c r="C17" s="6" t="s">
        <v>102</v>
      </c>
      <c r="D17" s="6" t="s">
        <v>107</v>
      </c>
      <c r="E17" s="7">
        <v>24472</v>
      </c>
      <c r="F17" s="8" t="s">
        <v>93</v>
      </c>
      <c r="G17" s="12" t="s">
        <v>93</v>
      </c>
    </row>
    <row r="18" spans="2:7" ht="26.25" customHeight="1" x14ac:dyDescent="0.2">
      <c r="B18" s="11">
        <v>16</v>
      </c>
      <c r="C18" s="6" t="s">
        <v>890</v>
      </c>
      <c r="D18" s="6" t="s">
        <v>108</v>
      </c>
      <c r="E18" s="7">
        <v>24472</v>
      </c>
      <c r="F18" s="8" t="s">
        <v>93</v>
      </c>
      <c r="G18" s="12" t="s">
        <v>93</v>
      </c>
    </row>
    <row r="19" spans="2:7" ht="26.25" customHeight="1" x14ac:dyDescent="0.2">
      <c r="B19" s="11">
        <v>17</v>
      </c>
      <c r="C19" s="6" t="s">
        <v>4</v>
      </c>
      <c r="D19" s="6" t="s">
        <v>375</v>
      </c>
      <c r="E19" s="7">
        <v>24472</v>
      </c>
      <c r="F19" s="8" t="s">
        <v>93</v>
      </c>
      <c r="G19" s="12" t="s">
        <v>93</v>
      </c>
    </row>
    <row r="20" spans="2:7" ht="26.25" customHeight="1" x14ac:dyDescent="0.2">
      <c r="B20" s="11">
        <v>18</v>
      </c>
      <c r="C20" s="6" t="s">
        <v>5</v>
      </c>
      <c r="D20" s="6" t="s">
        <v>376</v>
      </c>
      <c r="E20" s="7">
        <v>24472</v>
      </c>
      <c r="F20" s="8" t="s">
        <v>93</v>
      </c>
      <c r="G20" s="12" t="s">
        <v>93</v>
      </c>
    </row>
    <row r="21" spans="2:7" ht="26.25" customHeight="1" x14ac:dyDescent="0.2">
      <c r="B21" s="11">
        <v>19</v>
      </c>
      <c r="C21" s="6" t="s">
        <v>6</v>
      </c>
      <c r="D21" s="6" t="s">
        <v>377</v>
      </c>
      <c r="E21" s="7">
        <v>24837</v>
      </c>
      <c r="F21" s="8" t="s">
        <v>93</v>
      </c>
      <c r="G21" s="12" t="s">
        <v>93</v>
      </c>
    </row>
    <row r="22" spans="2:7" ht="26.25" customHeight="1" x14ac:dyDescent="0.2">
      <c r="B22" s="11">
        <v>20</v>
      </c>
      <c r="C22" s="6" t="s">
        <v>7</v>
      </c>
      <c r="D22" s="6" t="s">
        <v>532</v>
      </c>
      <c r="E22" s="7">
        <v>24983</v>
      </c>
      <c r="F22" s="8" t="s">
        <v>93</v>
      </c>
      <c r="G22" s="12" t="s">
        <v>93</v>
      </c>
    </row>
    <row r="23" spans="2:7" ht="26.25" customHeight="1" x14ac:dyDescent="0.2">
      <c r="B23" s="11">
        <v>21</v>
      </c>
      <c r="C23" s="6" t="s">
        <v>8</v>
      </c>
      <c r="D23" s="6" t="s">
        <v>533</v>
      </c>
      <c r="E23" s="7">
        <v>25057</v>
      </c>
      <c r="F23" s="8" t="s">
        <v>93</v>
      </c>
      <c r="G23" s="12" t="s">
        <v>93</v>
      </c>
    </row>
    <row r="24" spans="2:7" ht="26.25" customHeight="1" x14ac:dyDescent="0.2">
      <c r="B24" s="11">
        <v>22</v>
      </c>
      <c r="C24" s="6" t="s">
        <v>9</v>
      </c>
      <c r="D24" s="6" t="s">
        <v>534</v>
      </c>
      <c r="E24" s="7">
        <v>25184</v>
      </c>
      <c r="F24" s="8" t="s">
        <v>93</v>
      </c>
      <c r="G24" s="12" t="s">
        <v>93</v>
      </c>
    </row>
    <row r="25" spans="2:7" ht="26.25" customHeight="1" x14ac:dyDescent="0.2">
      <c r="B25" s="11">
        <v>23</v>
      </c>
      <c r="C25" s="6" t="s">
        <v>10</v>
      </c>
      <c r="D25" s="6" t="s">
        <v>663</v>
      </c>
      <c r="E25" s="7">
        <v>25203</v>
      </c>
      <c r="F25" s="8" t="s">
        <v>93</v>
      </c>
      <c r="G25" s="12" t="s">
        <v>93</v>
      </c>
    </row>
    <row r="26" spans="2:7" ht="26.25" customHeight="1" x14ac:dyDescent="0.2">
      <c r="B26" s="11">
        <v>24</v>
      </c>
      <c r="C26" s="6" t="s">
        <v>11</v>
      </c>
      <c r="D26" s="6" t="s">
        <v>664</v>
      </c>
      <c r="E26" s="7">
        <v>25343</v>
      </c>
      <c r="F26" s="8" t="s">
        <v>93</v>
      </c>
      <c r="G26" s="12" t="s">
        <v>93</v>
      </c>
    </row>
    <row r="27" spans="2:7" ht="26.25" customHeight="1" x14ac:dyDescent="0.2">
      <c r="B27" s="11">
        <v>25</v>
      </c>
      <c r="C27" s="6" t="s">
        <v>12</v>
      </c>
      <c r="D27" s="6" t="s">
        <v>537</v>
      </c>
      <c r="E27" s="7">
        <v>25416</v>
      </c>
      <c r="F27" s="8" t="s">
        <v>93</v>
      </c>
      <c r="G27" s="12" t="s">
        <v>93</v>
      </c>
    </row>
    <row r="28" spans="2:7" ht="26.25" customHeight="1" x14ac:dyDescent="0.2">
      <c r="B28" s="11">
        <v>26</v>
      </c>
      <c r="C28" s="6" t="s">
        <v>13</v>
      </c>
      <c r="D28" s="6" t="s">
        <v>518</v>
      </c>
      <c r="E28" s="7">
        <v>25518</v>
      </c>
      <c r="F28" s="8" t="s">
        <v>93</v>
      </c>
      <c r="G28" s="12" t="s">
        <v>93</v>
      </c>
    </row>
    <row r="29" spans="2:7" ht="26.25" customHeight="1" x14ac:dyDescent="0.2">
      <c r="B29" s="11">
        <v>27</v>
      </c>
      <c r="C29" s="6" t="s">
        <v>14</v>
      </c>
      <c r="D29" s="6" t="s">
        <v>538</v>
      </c>
      <c r="E29" s="7">
        <v>25616</v>
      </c>
      <c r="F29" s="8" t="s">
        <v>93</v>
      </c>
      <c r="G29" s="12" t="s">
        <v>93</v>
      </c>
    </row>
    <row r="30" spans="2:7" ht="26.25" customHeight="1" x14ac:dyDescent="0.2">
      <c r="B30" s="11">
        <v>28</v>
      </c>
      <c r="C30" s="6" t="s">
        <v>15</v>
      </c>
      <c r="D30" s="6" t="s">
        <v>539</v>
      </c>
      <c r="E30" s="7">
        <v>25693</v>
      </c>
      <c r="F30" s="8" t="s">
        <v>93</v>
      </c>
      <c r="G30" s="12" t="s">
        <v>93</v>
      </c>
    </row>
    <row r="31" spans="2:7" ht="26.25" customHeight="1" x14ac:dyDescent="0.2">
      <c r="B31" s="11">
        <v>29</v>
      </c>
      <c r="C31" s="6" t="s">
        <v>16</v>
      </c>
      <c r="D31" s="6" t="s">
        <v>540</v>
      </c>
      <c r="E31" s="7">
        <v>25749</v>
      </c>
      <c r="F31" s="8" t="s">
        <v>93</v>
      </c>
      <c r="G31" s="12" t="s">
        <v>93</v>
      </c>
    </row>
    <row r="32" spans="2:7" ht="26.25" customHeight="1" x14ac:dyDescent="0.2">
      <c r="B32" s="11">
        <v>30</v>
      </c>
      <c r="C32" s="6" t="s">
        <v>17</v>
      </c>
      <c r="D32" s="6" t="s">
        <v>517</v>
      </c>
      <c r="E32" s="7">
        <v>25819</v>
      </c>
      <c r="F32" s="8" t="s">
        <v>93</v>
      </c>
      <c r="G32" s="12" t="s">
        <v>93</v>
      </c>
    </row>
    <row r="33" spans="2:7" ht="26.25" customHeight="1" x14ac:dyDescent="0.2">
      <c r="B33" s="11">
        <v>31</v>
      </c>
      <c r="C33" s="6" t="s">
        <v>18</v>
      </c>
      <c r="D33" s="6" t="s">
        <v>541</v>
      </c>
      <c r="E33" s="7">
        <v>25875</v>
      </c>
      <c r="F33" s="8" t="s">
        <v>93</v>
      </c>
      <c r="G33" s="12" t="s">
        <v>93</v>
      </c>
    </row>
    <row r="34" spans="2:7" ht="26.25" customHeight="1" x14ac:dyDescent="0.2">
      <c r="B34" s="11">
        <v>32</v>
      </c>
      <c r="C34" s="6" t="s">
        <v>19</v>
      </c>
      <c r="D34" s="6" t="s">
        <v>542</v>
      </c>
      <c r="E34" s="7">
        <v>25973</v>
      </c>
      <c r="F34" s="8" t="s">
        <v>93</v>
      </c>
      <c r="G34" s="12" t="s">
        <v>93</v>
      </c>
    </row>
    <row r="35" spans="2:7" ht="26.25" customHeight="1" x14ac:dyDescent="0.2">
      <c r="B35" s="11">
        <v>33</v>
      </c>
      <c r="C35" s="6" t="s">
        <v>20</v>
      </c>
      <c r="D35" s="6" t="s">
        <v>545</v>
      </c>
      <c r="E35" s="7">
        <v>26036</v>
      </c>
      <c r="F35" s="8" t="s">
        <v>93</v>
      </c>
      <c r="G35" s="12" t="s">
        <v>93</v>
      </c>
    </row>
    <row r="36" spans="2:7" ht="26.25" customHeight="1" x14ac:dyDescent="0.2">
      <c r="B36" s="11">
        <v>34</v>
      </c>
      <c r="C36" s="6" t="s">
        <v>21</v>
      </c>
      <c r="D36" s="6" t="s">
        <v>546</v>
      </c>
      <c r="E36" s="7">
        <v>26053</v>
      </c>
      <c r="F36" s="8" t="s">
        <v>93</v>
      </c>
      <c r="G36" s="12" t="s">
        <v>93</v>
      </c>
    </row>
    <row r="37" spans="2:7" ht="26.25" customHeight="1" x14ac:dyDescent="0.2">
      <c r="B37" s="11">
        <v>35</v>
      </c>
      <c r="C37" s="6" t="s">
        <v>22</v>
      </c>
      <c r="D37" s="6" t="s">
        <v>547</v>
      </c>
      <c r="E37" s="7">
        <v>26155</v>
      </c>
      <c r="F37" s="8" t="s">
        <v>93</v>
      </c>
      <c r="G37" s="12" t="s">
        <v>93</v>
      </c>
    </row>
    <row r="38" spans="2:7" ht="26.25" customHeight="1" x14ac:dyDescent="0.2">
      <c r="B38" s="11">
        <v>36</v>
      </c>
      <c r="C38" s="6" t="s">
        <v>23</v>
      </c>
      <c r="D38" s="6" t="s">
        <v>548</v>
      </c>
      <c r="E38" s="7">
        <v>26218</v>
      </c>
      <c r="F38" s="8" t="s">
        <v>93</v>
      </c>
      <c r="G38" s="12" t="s">
        <v>93</v>
      </c>
    </row>
    <row r="39" spans="2:7" ht="26.25" customHeight="1" x14ac:dyDescent="0.2">
      <c r="B39" s="11">
        <v>37</v>
      </c>
      <c r="C39" s="6" t="s">
        <v>24</v>
      </c>
      <c r="D39" s="6" t="s">
        <v>549</v>
      </c>
      <c r="E39" s="7">
        <v>26260</v>
      </c>
      <c r="F39" s="8" t="s">
        <v>93</v>
      </c>
      <c r="G39" s="12" t="s">
        <v>93</v>
      </c>
    </row>
    <row r="40" spans="2:7" ht="26.25" customHeight="1" x14ac:dyDescent="0.2">
      <c r="B40" s="11">
        <v>38</v>
      </c>
      <c r="C40" s="6" t="s">
        <v>25</v>
      </c>
      <c r="D40" s="6" t="s">
        <v>406</v>
      </c>
      <c r="E40" s="7">
        <v>26337</v>
      </c>
      <c r="F40" s="8" t="s">
        <v>93</v>
      </c>
      <c r="G40" s="12" t="s">
        <v>93</v>
      </c>
    </row>
    <row r="41" spans="2:7" ht="26.25" customHeight="1" x14ac:dyDescent="0.2">
      <c r="B41" s="11">
        <v>39</v>
      </c>
      <c r="C41" s="6" t="s">
        <v>169</v>
      </c>
      <c r="D41" s="6" t="s">
        <v>398</v>
      </c>
      <c r="E41" s="7">
        <v>26400</v>
      </c>
      <c r="F41" s="8" t="s">
        <v>93</v>
      </c>
      <c r="G41" s="12" t="s">
        <v>93</v>
      </c>
    </row>
    <row r="42" spans="2:7" ht="26.25" customHeight="1" x14ac:dyDescent="0.2">
      <c r="B42" s="11">
        <v>40</v>
      </c>
      <c r="C42" s="6" t="s">
        <v>170</v>
      </c>
      <c r="D42" s="6" t="s">
        <v>399</v>
      </c>
      <c r="E42" s="7">
        <v>26463</v>
      </c>
      <c r="F42" s="8" t="s">
        <v>93</v>
      </c>
      <c r="G42" s="12" t="s">
        <v>93</v>
      </c>
    </row>
    <row r="43" spans="2:7" ht="26.25" customHeight="1" x14ac:dyDescent="0.2">
      <c r="B43" s="11">
        <v>41</v>
      </c>
      <c r="C43" s="6" t="s">
        <v>171</v>
      </c>
      <c r="D43" s="6" t="s">
        <v>400</v>
      </c>
      <c r="E43" s="7">
        <v>26519</v>
      </c>
      <c r="F43" s="8" t="s">
        <v>93</v>
      </c>
      <c r="G43" s="12" t="s">
        <v>93</v>
      </c>
    </row>
    <row r="44" spans="2:7" ht="26.25" customHeight="1" x14ac:dyDescent="0.2">
      <c r="B44" s="11">
        <v>42</v>
      </c>
      <c r="C44" s="6" t="s">
        <v>172</v>
      </c>
      <c r="D44" s="6" t="s">
        <v>555</v>
      </c>
      <c r="E44" s="7">
        <v>26572</v>
      </c>
      <c r="F44" s="8" t="s">
        <v>93</v>
      </c>
      <c r="G44" s="12" t="s">
        <v>93</v>
      </c>
    </row>
    <row r="45" spans="2:7" ht="26.25" customHeight="1" x14ac:dyDescent="0.2">
      <c r="B45" s="11">
        <v>43</v>
      </c>
      <c r="C45" s="6" t="s">
        <v>891</v>
      </c>
      <c r="D45" s="6" t="s">
        <v>556</v>
      </c>
      <c r="E45" s="7">
        <v>26624</v>
      </c>
      <c r="F45" s="8" t="s">
        <v>93</v>
      </c>
      <c r="G45" s="12" t="s">
        <v>93</v>
      </c>
    </row>
    <row r="46" spans="2:7" ht="26.25" customHeight="1" x14ac:dyDescent="0.2">
      <c r="B46" s="11">
        <v>44</v>
      </c>
      <c r="C46" s="6" t="s">
        <v>146</v>
      </c>
      <c r="D46" s="6" t="s">
        <v>569</v>
      </c>
      <c r="E46" s="7">
        <v>26664</v>
      </c>
      <c r="F46" s="8" t="s">
        <v>93</v>
      </c>
      <c r="G46" s="12" t="s">
        <v>93</v>
      </c>
    </row>
    <row r="47" spans="2:7" ht="26.25" customHeight="1" x14ac:dyDescent="0.2">
      <c r="B47" s="11">
        <v>45</v>
      </c>
      <c r="C47" s="6" t="s">
        <v>147</v>
      </c>
      <c r="D47" s="6" t="s">
        <v>570</v>
      </c>
      <c r="E47" s="7">
        <v>26664</v>
      </c>
      <c r="F47" s="8" t="s">
        <v>93</v>
      </c>
      <c r="G47" s="12" t="s">
        <v>93</v>
      </c>
    </row>
    <row r="48" spans="2:7" ht="26.25" customHeight="1" x14ac:dyDescent="0.2">
      <c r="B48" s="11">
        <v>46</v>
      </c>
      <c r="C48" s="6" t="s">
        <v>148</v>
      </c>
      <c r="D48" s="6" t="s">
        <v>571</v>
      </c>
      <c r="E48" s="7">
        <v>26664</v>
      </c>
      <c r="F48" s="8" t="s">
        <v>93</v>
      </c>
      <c r="G48" s="12" t="s">
        <v>93</v>
      </c>
    </row>
    <row r="49" spans="2:7" ht="26.25" customHeight="1" x14ac:dyDescent="0.2">
      <c r="B49" s="11">
        <v>47</v>
      </c>
      <c r="C49" s="6" t="s">
        <v>149</v>
      </c>
      <c r="D49" s="6" t="s">
        <v>572</v>
      </c>
      <c r="E49" s="7">
        <v>26815</v>
      </c>
      <c r="F49" s="8" t="s">
        <v>93</v>
      </c>
      <c r="G49" s="12" t="s">
        <v>93</v>
      </c>
    </row>
    <row r="50" spans="2:7" ht="26.25" customHeight="1" x14ac:dyDescent="0.2">
      <c r="B50" s="11">
        <v>48</v>
      </c>
      <c r="C50" s="6" t="s">
        <v>82</v>
      </c>
      <c r="D50" s="6" t="s">
        <v>573</v>
      </c>
      <c r="E50" s="7">
        <v>26855</v>
      </c>
      <c r="F50" s="8" t="s">
        <v>93</v>
      </c>
      <c r="G50" s="12" t="s">
        <v>93</v>
      </c>
    </row>
    <row r="51" spans="2:7" ht="26.25" customHeight="1" x14ac:dyDescent="0.2">
      <c r="B51" s="11">
        <v>49</v>
      </c>
      <c r="C51" s="6" t="s">
        <v>892</v>
      </c>
      <c r="D51" s="6" t="s">
        <v>574</v>
      </c>
      <c r="E51" s="7">
        <v>26918</v>
      </c>
      <c r="F51" s="8" t="s">
        <v>93</v>
      </c>
      <c r="G51" s="12" t="s">
        <v>93</v>
      </c>
    </row>
    <row r="52" spans="2:7" ht="26.25" customHeight="1" x14ac:dyDescent="0.2">
      <c r="B52" s="11">
        <v>50</v>
      </c>
      <c r="C52" s="6" t="s">
        <v>83</v>
      </c>
      <c r="D52" s="6" t="s">
        <v>575</v>
      </c>
      <c r="E52" s="7">
        <v>26981</v>
      </c>
      <c r="F52" s="8" t="s">
        <v>93</v>
      </c>
      <c r="G52" s="12" t="s">
        <v>93</v>
      </c>
    </row>
    <row r="53" spans="2:7" ht="26.25" customHeight="1" x14ac:dyDescent="0.2">
      <c r="B53" s="11">
        <v>51</v>
      </c>
      <c r="C53" s="6" t="s">
        <v>84</v>
      </c>
      <c r="D53" s="6" t="s">
        <v>576</v>
      </c>
      <c r="E53" s="7">
        <v>27037</v>
      </c>
      <c r="F53" s="8" t="s">
        <v>93</v>
      </c>
      <c r="G53" s="12" t="s">
        <v>93</v>
      </c>
    </row>
    <row r="54" spans="2:7" ht="26.25" customHeight="1" x14ac:dyDescent="0.2">
      <c r="B54" s="11">
        <v>52</v>
      </c>
      <c r="C54" s="6" t="s">
        <v>65</v>
      </c>
      <c r="D54" s="6" t="s">
        <v>577</v>
      </c>
      <c r="E54" s="7">
        <v>27088</v>
      </c>
      <c r="F54" s="8" t="s">
        <v>93</v>
      </c>
      <c r="G54" s="12" t="s">
        <v>93</v>
      </c>
    </row>
    <row r="55" spans="2:7" ht="26.25" customHeight="1" x14ac:dyDescent="0.2">
      <c r="B55" s="11">
        <v>53</v>
      </c>
      <c r="C55" s="6" t="s">
        <v>85</v>
      </c>
      <c r="D55" s="6" t="s">
        <v>578</v>
      </c>
      <c r="E55" s="7">
        <v>27142</v>
      </c>
      <c r="F55" s="8" t="s">
        <v>93</v>
      </c>
      <c r="G55" s="12" t="s">
        <v>93</v>
      </c>
    </row>
    <row r="56" spans="2:7" ht="26.25" customHeight="1" x14ac:dyDescent="0.2">
      <c r="B56" s="11">
        <v>54</v>
      </c>
      <c r="C56" s="6" t="s">
        <v>150</v>
      </c>
      <c r="D56" s="6" t="s">
        <v>579</v>
      </c>
      <c r="E56" s="7">
        <v>27184</v>
      </c>
      <c r="F56" s="8" t="s">
        <v>93</v>
      </c>
      <c r="G56" s="12" t="s">
        <v>93</v>
      </c>
    </row>
    <row r="57" spans="2:7" ht="26.25" customHeight="1" x14ac:dyDescent="0.2">
      <c r="B57" s="11">
        <v>55</v>
      </c>
      <c r="C57" s="6" t="s">
        <v>151</v>
      </c>
      <c r="D57" s="6" t="s">
        <v>580</v>
      </c>
      <c r="E57" s="7">
        <v>27219</v>
      </c>
      <c r="F57" s="8" t="s">
        <v>93</v>
      </c>
      <c r="G57" s="12" t="s">
        <v>93</v>
      </c>
    </row>
    <row r="58" spans="2:7" ht="26.25" customHeight="1" x14ac:dyDescent="0.2">
      <c r="B58" s="11">
        <v>56</v>
      </c>
      <c r="C58" s="6" t="s">
        <v>152</v>
      </c>
      <c r="D58" s="6" t="s">
        <v>581</v>
      </c>
      <c r="E58" s="7">
        <v>27282</v>
      </c>
      <c r="F58" s="8" t="s">
        <v>93</v>
      </c>
      <c r="G58" s="12" t="s">
        <v>93</v>
      </c>
    </row>
    <row r="59" spans="2:7" ht="26.25" customHeight="1" x14ac:dyDescent="0.2">
      <c r="B59" s="11">
        <v>57</v>
      </c>
      <c r="C59" s="6" t="s">
        <v>153</v>
      </c>
      <c r="D59" s="6" t="s">
        <v>153</v>
      </c>
      <c r="E59" s="7">
        <v>27355</v>
      </c>
      <c r="F59" s="8" t="s">
        <v>93</v>
      </c>
      <c r="G59" s="12" t="s">
        <v>93</v>
      </c>
    </row>
    <row r="60" spans="2:7" ht="26.25" customHeight="1" x14ac:dyDescent="0.2">
      <c r="B60" s="11">
        <v>58</v>
      </c>
      <c r="C60" s="6" t="s">
        <v>154</v>
      </c>
      <c r="D60" s="6" t="s">
        <v>582</v>
      </c>
      <c r="E60" s="7">
        <v>27401</v>
      </c>
      <c r="F60" s="8" t="s">
        <v>93</v>
      </c>
      <c r="G60" s="12" t="s">
        <v>93</v>
      </c>
    </row>
    <row r="61" spans="2:7" ht="26.25" customHeight="1" x14ac:dyDescent="0.2">
      <c r="B61" s="11">
        <v>59</v>
      </c>
      <c r="C61" s="6" t="s">
        <v>155</v>
      </c>
      <c r="D61" s="6" t="s">
        <v>583</v>
      </c>
      <c r="E61" s="7">
        <v>27464</v>
      </c>
      <c r="F61" s="8" t="s">
        <v>93</v>
      </c>
      <c r="G61" s="12" t="s">
        <v>93</v>
      </c>
    </row>
    <row r="62" spans="2:7" ht="26.25" customHeight="1" x14ac:dyDescent="0.2">
      <c r="B62" s="11">
        <v>60</v>
      </c>
      <c r="C62" s="6" t="s">
        <v>306</v>
      </c>
      <c r="D62" s="6" t="s">
        <v>584</v>
      </c>
      <c r="E62" s="7">
        <v>27520</v>
      </c>
      <c r="F62" s="8" t="s">
        <v>93</v>
      </c>
      <c r="G62" s="12" t="s">
        <v>93</v>
      </c>
    </row>
    <row r="63" spans="2:7" ht="26.25" customHeight="1" x14ac:dyDescent="0.2">
      <c r="B63" s="11">
        <v>61</v>
      </c>
      <c r="C63" s="6" t="s">
        <v>307</v>
      </c>
      <c r="D63" s="6" t="s">
        <v>585</v>
      </c>
      <c r="E63" s="7">
        <v>27555</v>
      </c>
      <c r="F63" s="8" t="s">
        <v>93</v>
      </c>
      <c r="G63" s="12" t="s">
        <v>93</v>
      </c>
    </row>
    <row r="64" spans="2:7" ht="26.25" customHeight="1" x14ac:dyDescent="0.2">
      <c r="B64" s="11">
        <v>62</v>
      </c>
      <c r="C64" s="6" t="s">
        <v>308</v>
      </c>
      <c r="D64" s="6" t="s">
        <v>586</v>
      </c>
      <c r="E64" s="7">
        <v>27583</v>
      </c>
      <c r="F64" s="8" t="s">
        <v>93</v>
      </c>
      <c r="G64" s="12" t="s">
        <v>93</v>
      </c>
    </row>
    <row r="65" spans="2:7" ht="26.25" customHeight="1" x14ac:dyDescent="0.2">
      <c r="B65" s="11">
        <v>63</v>
      </c>
      <c r="C65" s="6" t="s">
        <v>158</v>
      </c>
      <c r="D65" s="6" t="s">
        <v>587</v>
      </c>
      <c r="E65" s="7">
        <v>27646</v>
      </c>
      <c r="F65" s="8" t="s">
        <v>93</v>
      </c>
      <c r="G65" s="12" t="s">
        <v>93</v>
      </c>
    </row>
    <row r="66" spans="2:7" ht="26.25" customHeight="1" x14ac:dyDescent="0.2">
      <c r="B66" s="11">
        <v>64</v>
      </c>
      <c r="C66" s="6" t="s">
        <v>159</v>
      </c>
      <c r="D66" s="6" t="s">
        <v>588</v>
      </c>
      <c r="E66" s="7">
        <v>27709</v>
      </c>
      <c r="F66" s="8" t="s">
        <v>93</v>
      </c>
      <c r="G66" s="12" t="s">
        <v>93</v>
      </c>
    </row>
    <row r="67" spans="2:7" ht="26.25" customHeight="1" x14ac:dyDescent="0.2">
      <c r="B67" s="11">
        <v>65</v>
      </c>
      <c r="C67" s="6" t="s">
        <v>160</v>
      </c>
      <c r="D67" s="6" t="s">
        <v>589</v>
      </c>
      <c r="E67" s="7">
        <v>27772</v>
      </c>
      <c r="F67" s="8" t="s">
        <v>93</v>
      </c>
      <c r="G67" s="12" t="s">
        <v>93</v>
      </c>
    </row>
    <row r="68" spans="2:7" ht="26.25" customHeight="1" x14ac:dyDescent="0.2">
      <c r="B68" s="11">
        <v>66</v>
      </c>
      <c r="C68" s="6" t="s">
        <v>161</v>
      </c>
      <c r="D68" s="6" t="s">
        <v>590</v>
      </c>
      <c r="E68" s="7">
        <v>27828</v>
      </c>
      <c r="F68" s="8" t="s">
        <v>93</v>
      </c>
      <c r="G68" s="12" t="s">
        <v>93</v>
      </c>
    </row>
    <row r="69" spans="2:7" ht="26.25" customHeight="1" x14ac:dyDescent="0.2">
      <c r="B69" s="11">
        <v>67</v>
      </c>
      <c r="C69" s="6" t="s">
        <v>90</v>
      </c>
      <c r="D69" s="6" t="s">
        <v>591</v>
      </c>
      <c r="E69" s="7">
        <v>27891</v>
      </c>
      <c r="F69" s="8" t="s">
        <v>93</v>
      </c>
      <c r="G69" s="12" t="s">
        <v>93</v>
      </c>
    </row>
    <row r="70" spans="2:7" ht="26.25" customHeight="1" x14ac:dyDescent="0.2">
      <c r="B70" s="11">
        <v>68</v>
      </c>
      <c r="C70" s="6" t="s">
        <v>91</v>
      </c>
      <c r="D70" s="6" t="s">
        <v>372</v>
      </c>
      <c r="E70" s="7">
        <v>27919</v>
      </c>
      <c r="F70" s="8" t="s">
        <v>93</v>
      </c>
      <c r="G70" s="12" t="s">
        <v>93</v>
      </c>
    </row>
    <row r="71" spans="2:7" ht="26.25" customHeight="1" x14ac:dyDescent="0.2">
      <c r="B71" s="11">
        <v>69</v>
      </c>
      <c r="C71" s="6" t="s">
        <v>92</v>
      </c>
      <c r="D71" s="6" t="s">
        <v>592</v>
      </c>
      <c r="E71" s="7">
        <v>27954</v>
      </c>
      <c r="F71" s="8" t="s">
        <v>93</v>
      </c>
      <c r="G71" s="12" t="s">
        <v>93</v>
      </c>
    </row>
    <row r="72" spans="2:7" ht="26.25" customHeight="1" x14ac:dyDescent="0.2">
      <c r="B72" s="11">
        <v>70</v>
      </c>
      <c r="C72" s="6" t="s">
        <v>167</v>
      </c>
      <c r="D72" s="6" t="s">
        <v>593</v>
      </c>
      <c r="E72" s="7">
        <v>28017</v>
      </c>
      <c r="F72" s="8" t="s">
        <v>93</v>
      </c>
      <c r="G72" s="12" t="s">
        <v>93</v>
      </c>
    </row>
    <row r="73" spans="2:7" ht="26.25" customHeight="1" x14ac:dyDescent="0.2">
      <c r="B73" s="11">
        <v>71</v>
      </c>
      <c r="C73" s="6" t="s">
        <v>168</v>
      </c>
      <c r="D73" s="6" t="s">
        <v>594</v>
      </c>
      <c r="E73" s="7">
        <v>28073</v>
      </c>
      <c r="F73" s="8" t="s">
        <v>93</v>
      </c>
      <c r="G73" s="12" t="s">
        <v>93</v>
      </c>
    </row>
    <row r="74" spans="2:7" ht="26.25" customHeight="1" x14ac:dyDescent="0.2">
      <c r="B74" s="11">
        <v>72</v>
      </c>
      <c r="C74" s="6" t="s">
        <v>319</v>
      </c>
      <c r="D74" s="6" t="s">
        <v>599</v>
      </c>
      <c r="E74" s="7">
        <v>28136</v>
      </c>
      <c r="F74" s="8" t="s">
        <v>93</v>
      </c>
      <c r="G74" s="12" t="s">
        <v>93</v>
      </c>
    </row>
    <row r="75" spans="2:7" ht="26.25" customHeight="1" x14ac:dyDescent="0.2">
      <c r="B75" s="11">
        <v>73</v>
      </c>
      <c r="C75" s="6" t="s">
        <v>320</v>
      </c>
      <c r="D75" s="6" t="s">
        <v>600</v>
      </c>
      <c r="E75" s="7">
        <v>28192</v>
      </c>
      <c r="F75" s="8" t="s">
        <v>93</v>
      </c>
      <c r="G75" s="12" t="s">
        <v>93</v>
      </c>
    </row>
    <row r="76" spans="2:7" ht="26.25" customHeight="1" x14ac:dyDescent="0.2">
      <c r="B76" s="11">
        <v>74</v>
      </c>
      <c r="C76" s="6" t="s">
        <v>321</v>
      </c>
      <c r="D76" s="6" t="s">
        <v>601</v>
      </c>
      <c r="E76" s="7">
        <v>28255</v>
      </c>
      <c r="F76" s="8" t="s">
        <v>93</v>
      </c>
      <c r="G76" s="12" t="s">
        <v>93</v>
      </c>
    </row>
    <row r="77" spans="2:7" ht="26.25" customHeight="1" x14ac:dyDescent="0.2">
      <c r="B77" s="11">
        <v>75</v>
      </c>
      <c r="C77" s="6" t="s">
        <v>174</v>
      </c>
      <c r="D77" s="6" t="s">
        <v>602</v>
      </c>
      <c r="E77" s="7">
        <v>28290</v>
      </c>
      <c r="F77" s="8" t="s">
        <v>93</v>
      </c>
      <c r="G77" s="12" t="s">
        <v>93</v>
      </c>
    </row>
    <row r="78" spans="2:7" ht="26.25" customHeight="1" x14ac:dyDescent="0.2">
      <c r="B78" s="11">
        <v>76</v>
      </c>
      <c r="C78" s="6" t="s">
        <v>175</v>
      </c>
      <c r="D78" s="6" t="s">
        <v>603</v>
      </c>
      <c r="E78" s="7">
        <v>28318</v>
      </c>
      <c r="F78" s="8" t="s">
        <v>93</v>
      </c>
      <c r="G78" s="12" t="s">
        <v>93</v>
      </c>
    </row>
    <row r="79" spans="2:7" ht="26.25" customHeight="1" x14ac:dyDescent="0.2">
      <c r="B79" s="11">
        <v>77</v>
      </c>
      <c r="C79" s="6" t="s">
        <v>176</v>
      </c>
      <c r="D79" s="6" t="s">
        <v>604</v>
      </c>
      <c r="E79" s="7">
        <v>28381</v>
      </c>
      <c r="F79" s="8" t="s">
        <v>93</v>
      </c>
      <c r="G79" s="12" t="s">
        <v>93</v>
      </c>
    </row>
    <row r="80" spans="2:7" ht="26.25" customHeight="1" x14ac:dyDescent="0.2">
      <c r="B80" s="11">
        <v>78</v>
      </c>
      <c r="C80" s="6" t="s">
        <v>177</v>
      </c>
      <c r="D80" s="6" t="s">
        <v>605</v>
      </c>
      <c r="E80" s="7">
        <v>28437</v>
      </c>
      <c r="F80" s="8" t="s">
        <v>93</v>
      </c>
      <c r="G80" s="12" t="s">
        <v>93</v>
      </c>
    </row>
    <row r="81" spans="2:7" ht="26.25" customHeight="1" x14ac:dyDescent="0.2">
      <c r="B81" s="11">
        <v>79</v>
      </c>
      <c r="C81" s="6" t="s">
        <v>178</v>
      </c>
      <c r="D81" s="6" t="s">
        <v>606</v>
      </c>
      <c r="E81" s="7">
        <v>28500</v>
      </c>
      <c r="F81" s="8" t="s">
        <v>93</v>
      </c>
      <c r="G81" s="12" t="s">
        <v>93</v>
      </c>
    </row>
    <row r="82" spans="2:7" ht="26.25" customHeight="1" x14ac:dyDescent="0.2">
      <c r="B82" s="11">
        <v>80</v>
      </c>
      <c r="C82" s="6" t="s">
        <v>179</v>
      </c>
      <c r="D82" s="6" t="s">
        <v>607</v>
      </c>
      <c r="E82" s="7">
        <v>28556</v>
      </c>
      <c r="F82" s="8" t="s">
        <v>93</v>
      </c>
      <c r="G82" s="12" t="s">
        <v>93</v>
      </c>
    </row>
    <row r="83" spans="2:7" ht="26.25" customHeight="1" x14ac:dyDescent="0.2">
      <c r="B83" s="11">
        <v>81</v>
      </c>
      <c r="C83" s="6" t="s">
        <v>180</v>
      </c>
      <c r="D83" s="6" t="s">
        <v>608</v>
      </c>
      <c r="E83" s="7">
        <v>28619</v>
      </c>
      <c r="F83" s="8" t="s">
        <v>93</v>
      </c>
      <c r="G83" s="12" t="s">
        <v>93</v>
      </c>
    </row>
    <row r="84" spans="2:7" ht="26.25" customHeight="1" x14ac:dyDescent="0.2">
      <c r="B84" s="11">
        <v>82</v>
      </c>
      <c r="C84" s="6" t="s">
        <v>181</v>
      </c>
      <c r="D84" s="6" t="s">
        <v>514</v>
      </c>
      <c r="E84" s="7">
        <v>28654</v>
      </c>
      <c r="F84" s="8" t="s">
        <v>93</v>
      </c>
      <c r="G84" s="12" t="s">
        <v>93</v>
      </c>
    </row>
    <row r="85" spans="2:7" ht="26.25" customHeight="1" x14ac:dyDescent="0.2">
      <c r="B85" s="11">
        <v>83</v>
      </c>
      <c r="C85" s="6" t="s">
        <v>182</v>
      </c>
      <c r="D85" s="6" t="s">
        <v>515</v>
      </c>
      <c r="E85" s="7">
        <v>28682</v>
      </c>
      <c r="F85" s="8" t="s">
        <v>93</v>
      </c>
      <c r="G85" s="12" t="s">
        <v>93</v>
      </c>
    </row>
    <row r="86" spans="2:7" ht="26.25" customHeight="1" x14ac:dyDescent="0.2">
      <c r="B86" s="11">
        <v>84</v>
      </c>
      <c r="C86" s="6" t="s">
        <v>893</v>
      </c>
      <c r="D86" s="6" t="s">
        <v>461</v>
      </c>
      <c r="E86" s="7">
        <v>28745</v>
      </c>
      <c r="F86" s="8" t="s">
        <v>93</v>
      </c>
      <c r="G86" s="12" t="s">
        <v>93</v>
      </c>
    </row>
    <row r="87" spans="2:7" ht="26.25" customHeight="1" x14ac:dyDescent="0.2">
      <c r="B87" s="11">
        <v>85</v>
      </c>
      <c r="C87" s="6" t="s">
        <v>183</v>
      </c>
      <c r="D87" s="6" t="s">
        <v>462</v>
      </c>
      <c r="E87" s="7">
        <v>28808</v>
      </c>
      <c r="F87" s="8" t="s">
        <v>93</v>
      </c>
      <c r="G87" s="12" t="s">
        <v>93</v>
      </c>
    </row>
    <row r="88" spans="2:7" ht="26.25" customHeight="1" x14ac:dyDescent="0.2">
      <c r="B88" s="11">
        <v>86</v>
      </c>
      <c r="C88" s="6" t="s">
        <v>184</v>
      </c>
      <c r="D88" s="6" t="s">
        <v>463</v>
      </c>
      <c r="E88" s="7">
        <v>28864</v>
      </c>
      <c r="F88" s="8" t="s">
        <v>93</v>
      </c>
      <c r="G88" s="12" t="s">
        <v>93</v>
      </c>
    </row>
    <row r="89" spans="2:7" ht="26.25" customHeight="1" x14ac:dyDescent="0.2">
      <c r="B89" s="11">
        <v>87</v>
      </c>
      <c r="C89" s="6" t="s">
        <v>185</v>
      </c>
      <c r="D89" s="6" t="s">
        <v>464</v>
      </c>
      <c r="E89" s="7">
        <v>28927</v>
      </c>
      <c r="F89" s="8" t="s">
        <v>93</v>
      </c>
      <c r="G89" s="12" t="s">
        <v>93</v>
      </c>
    </row>
    <row r="90" spans="2:7" ht="26.25" customHeight="1" x14ac:dyDescent="0.2">
      <c r="B90" s="11">
        <v>88</v>
      </c>
      <c r="C90" s="6" t="s">
        <v>186</v>
      </c>
      <c r="D90" s="6" t="s">
        <v>465</v>
      </c>
      <c r="E90" s="7">
        <v>28993</v>
      </c>
      <c r="F90" s="8" t="s">
        <v>93</v>
      </c>
      <c r="G90" s="12" t="s">
        <v>93</v>
      </c>
    </row>
    <row r="91" spans="2:7" ht="26.25" customHeight="1" x14ac:dyDescent="0.2">
      <c r="B91" s="11">
        <v>89</v>
      </c>
      <c r="C91" s="6" t="s">
        <v>187</v>
      </c>
      <c r="D91" s="6" t="s">
        <v>466</v>
      </c>
      <c r="E91" s="7">
        <v>29018</v>
      </c>
      <c r="F91" s="8" t="s">
        <v>93</v>
      </c>
      <c r="G91" s="12" t="s">
        <v>93</v>
      </c>
    </row>
    <row r="92" spans="2:7" ht="26.25" customHeight="1" x14ac:dyDescent="0.2">
      <c r="B92" s="11">
        <v>90</v>
      </c>
      <c r="C92" s="6" t="s">
        <v>188</v>
      </c>
      <c r="D92" s="6" t="s">
        <v>467</v>
      </c>
      <c r="E92" s="7">
        <v>29046</v>
      </c>
      <c r="F92" s="8" t="s">
        <v>93</v>
      </c>
      <c r="G92" s="12" t="s">
        <v>93</v>
      </c>
    </row>
    <row r="93" spans="2:7" ht="26.25" customHeight="1" x14ac:dyDescent="0.2">
      <c r="B93" s="11">
        <v>91</v>
      </c>
      <c r="C93" s="6" t="s">
        <v>189</v>
      </c>
      <c r="D93" s="6" t="s">
        <v>468</v>
      </c>
      <c r="E93" s="7">
        <v>29109</v>
      </c>
      <c r="F93" s="8" t="s">
        <v>93</v>
      </c>
      <c r="G93" s="12" t="s">
        <v>93</v>
      </c>
    </row>
    <row r="94" spans="2:7" ht="26.25" customHeight="1" x14ac:dyDescent="0.2">
      <c r="B94" s="11">
        <v>92</v>
      </c>
      <c r="C94" s="6" t="s">
        <v>37</v>
      </c>
      <c r="D94" s="6" t="s">
        <v>609</v>
      </c>
      <c r="E94" s="7">
        <v>29172</v>
      </c>
      <c r="F94" s="8" t="s">
        <v>93</v>
      </c>
      <c r="G94" s="12" t="s">
        <v>93</v>
      </c>
    </row>
    <row r="95" spans="2:7" ht="26.25" customHeight="1" x14ac:dyDescent="0.2">
      <c r="B95" s="11">
        <v>93</v>
      </c>
      <c r="C95" s="6" t="s">
        <v>38</v>
      </c>
      <c r="D95" s="6" t="s">
        <v>610</v>
      </c>
      <c r="E95" s="7">
        <v>29228</v>
      </c>
      <c r="F95" s="8" t="s">
        <v>93</v>
      </c>
      <c r="G95" s="12" t="s">
        <v>93</v>
      </c>
    </row>
    <row r="96" spans="2:7" ht="26.25" customHeight="1" x14ac:dyDescent="0.2">
      <c r="B96" s="11">
        <v>94</v>
      </c>
      <c r="C96" s="6" t="s">
        <v>39</v>
      </c>
      <c r="D96" s="6" t="s">
        <v>611</v>
      </c>
      <c r="E96" s="7">
        <v>29291</v>
      </c>
      <c r="F96" s="8" t="s">
        <v>93</v>
      </c>
      <c r="G96" s="12" t="s">
        <v>93</v>
      </c>
    </row>
    <row r="97" spans="2:7" ht="26.25" customHeight="1" x14ac:dyDescent="0.2">
      <c r="B97" s="11">
        <v>95</v>
      </c>
      <c r="C97" s="6" t="s">
        <v>40</v>
      </c>
      <c r="D97" s="6" t="s">
        <v>612</v>
      </c>
      <c r="E97" s="7">
        <v>29347</v>
      </c>
      <c r="F97" s="8" t="s">
        <v>93</v>
      </c>
      <c r="G97" s="12" t="s">
        <v>93</v>
      </c>
    </row>
    <row r="98" spans="2:7" ht="26.25" customHeight="1" x14ac:dyDescent="0.2">
      <c r="B98" s="11">
        <v>96</v>
      </c>
      <c r="C98" s="6" t="s">
        <v>41</v>
      </c>
      <c r="D98" s="6" t="s">
        <v>613</v>
      </c>
      <c r="E98" s="7">
        <v>29372</v>
      </c>
      <c r="F98" s="8" t="s">
        <v>93</v>
      </c>
      <c r="G98" s="12" t="s">
        <v>93</v>
      </c>
    </row>
    <row r="99" spans="2:7" ht="26.25" customHeight="1" x14ac:dyDescent="0.2">
      <c r="B99" s="11">
        <v>97</v>
      </c>
      <c r="C99" s="6" t="s">
        <v>42</v>
      </c>
      <c r="D99" s="6" t="s">
        <v>614</v>
      </c>
      <c r="E99" s="7">
        <v>29407</v>
      </c>
      <c r="F99" s="8" t="s">
        <v>93</v>
      </c>
      <c r="G99" s="12" t="s">
        <v>93</v>
      </c>
    </row>
    <row r="100" spans="2:7" ht="26.25" customHeight="1" x14ac:dyDescent="0.2">
      <c r="B100" s="11">
        <v>98</v>
      </c>
      <c r="C100" s="6" t="s">
        <v>43</v>
      </c>
      <c r="D100" s="6" t="s">
        <v>615</v>
      </c>
      <c r="E100" s="7">
        <v>29435</v>
      </c>
      <c r="F100" s="8" t="s">
        <v>93</v>
      </c>
      <c r="G100" s="12" t="s">
        <v>93</v>
      </c>
    </row>
    <row r="101" spans="2:7" ht="26.25" customHeight="1" x14ac:dyDescent="0.2">
      <c r="B101" s="11">
        <v>99</v>
      </c>
      <c r="C101" s="6" t="s">
        <v>44</v>
      </c>
      <c r="D101" s="6" t="s">
        <v>616</v>
      </c>
      <c r="E101" s="7">
        <v>29470</v>
      </c>
      <c r="F101" s="8" t="s">
        <v>93</v>
      </c>
      <c r="G101" s="12" t="s">
        <v>93</v>
      </c>
    </row>
    <row r="102" spans="2:7" ht="26.25" customHeight="1" x14ac:dyDescent="0.2">
      <c r="B102" s="11">
        <v>100</v>
      </c>
      <c r="C102" s="6" t="s">
        <v>45</v>
      </c>
      <c r="D102" s="6" t="s">
        <v>617</v>
      </c>
      <c r="E102" s="7">
        <v>29533</v>
      </c>
      <c r="F102" s="8" t="s">
        <v>93</v>
      </c>
      <c r="G102" s="12" t="s">
        <v>93</v>
      </c>
    </row>
    <row r="103" spans="2:7" ht="26.25" customHeight="1" x14ac:dyDescent="0.2">
      <c r="B103" s="11">
        <v>101</v>
      </c>
      <c r="C103" s="6" t="s">
        <v>46</v>
      </c>
      <c r="D103" s="6" t="s">
        <v>665</v>
      </c>
      <c r="E103" s="7">
        <v>29589</v>
      </c>
      <c r="F103" s="8" t="s">
        <v>93</v>
      </c>
      <c r="G103" s="12" t="s">
        <v>93</v>
      </c>
    </row>
    <row r="104" spans="2:7" ht="26.25" customHeight="1" x14ac:dyDescent="0.2">
      <c r="B104" s="11">
        <v>102</v>
      </c>
      <c r="C104" s="6" t="s">
        <v>47</v>
      </c>
      <c r="D104" s="6" t="s">
        <v>619</v>
      </c>
      <c r="E104" s="7">
        <v>29638</v>
      </c>
      <c r="F104" s="8" t="s">
        <v>93</v>
      </c>
      <c r="G104" s="12" t="s">
        <v>93</v>
      </c>
    </row>
    <row r="105" spans="2:7" ht="26.25" customHeight="1" x14ac:dyDescent="0.2">
      <c r="B105" s="11">
        <v>103</v>
      </c>
      <c r="C105" s="6" t="s">
        <v>48</v>
      </c>
      <c r="D105" s="6" t="s">
        <v>620</v>
      </c>
      <c r="E105" s="7">
        <v>29679</v>
      </c>
      <c r="F105" s="8" t="s">
        <v>93</v>
      </c>
      <c r="G105" s="12" t="s">
        <v>93</v>
      </c>
    </row>
    <row r="106" spans="2:7" ht="26.25" customHeight="1" x14ac:dyDescent="0.2">
      <c r="B106" s="11">
        <v>104</v>
      </c>
      <c r="C106" s="6" t="s">
        <v>49</v>
      </c>
      <c r="D106" s="6" t="s">
        <v>621</v>
      </c>
      <c r="E106" s="7">
        <v>29729</v>
      </c>
      <c r="F106" s="8" t="s">
        <v>93</v>
      </c>
      <c r="G106" s="12" t="s">
        <v>93</v>
      </c>
    </row>
    <row r="107" spans="2:7" ht="26.25" customHeight="1" x14ac:dyDescent="0.2">
      <c r="B107" s="11">
        <v>105</v>
      </c>
      <c r="C107" s="6" t="s">
        <v>50</v>
      </c>
      <c r="D107" s="6" t="s">
        <v>622</v>
      </c>
      <c r="E107" s="7">
        <v>29771</v>
      </c>
      <c r="F107" s="8" t="s">
        <v>93</v>
      </c>
      <c r="G107" s="12" t="s">
        <v>93</v>
      </c>
    </row>
    <row r="108" spans="2:7" ht="26.25" customHeight="1" x14ac:dyDescent="0.2">
      <c r="B108" s="11">
        <v>106</v>
      </c>
      <c r="C108" s="6" t="s">
        <v>51</v>
      </c>
      <c r="D108" s="6" t="s">
        <v>623</v>
      </c>
      <c r="E108" s="7">
        <v>29820</v>
      </c>
      <c r="F108" s="8" t="s">
        <v>93</v>
      </c>
      <c r="G108" s="12" t="s">
        <v>93</v>
      </c>
    </row>
    <row r="109" spans="2:7" ht="26.25" customHeight="1" x14ac:dyDescent="0.2">
      <c r="B109" s="11">
        <v>107</v>
      </c>
      <c r="C109" s="6" t="s">
        <v>52</v>
      </c>
      <c r="D109" s="6" t="s">
        <v>487</v>
      </c>
      <c r="E109" s="7">
        <v>29869</v>
      </c>
      <c r="F109" s="8" t="s">
        <v>93</v>
      </c>
      <c r="G109" s="12" t="s">
        <v>93</v>
      </c>
    </row>
    <row r="110" spans="2:7" ht="26.25" customHeight="1" x14ac:dyDescent="0.2">
      <c r="B110" s="11">
        <v>108</v>
      </c>
      <c r="C110" s="6" t="s">
        <v>53</v>
      </c>
      <c r="D110" s="6" t="s">
        <v>488</v>
      </c>
      <c r="E110" s="7">
        <v>29918</v>
      </c>
      <c r="F110" s="8" t="s">
        <v>93</v>
      </c>
      <c r="G110" s="12" t="s">
        <v>93</v>
      </c>
    </row>
    <row r="111" spans="2:7" ht="26.25" customHeight="1" x14ac:dyDescent="0.2">
      <c r="B111" s="11">
        <v>109</v>
      </c>
      <c r="C111" s="6" t="s">
        <v>54</v>
      </c>
      <c r="D111" s="6" t="s">
        <v>54</v>
      </c>
      <c r="E111" s="7">
        <v>29960</v>
      </c>
      <c r="F111" s="8" t="s">
        <v>93</v>
      </c>
      <c r="G111" s="12" t="s">
        <v>93</v>
      </c>
    </row>
    <row r="112" spans="2:7" ht="26.25" customHeight="1" x14ac:dyDescent="0.2">
      <c r="B112" s="11">
        <v>110</v>
      </c>
      <c r="C112" s="6" t="s">
        <v>55</v>
      </c>
      <c r="D112" s="6" t="s">
        <v>482</v>
      </c>
      <c r="E112" s="7">
        <v>30002</v>
      </c>
      <c r="F112" s="8" t="s">
        <v>93</v>
      </c>
      <c r="G112" s="12" t="s">
        <v>93</v>
      </c>
    </row>
    <row r="113" spans="2:7" ht="26.25" customHeight="1" x14ac:dyDescent="0.2">
      <c r="B113" s="11">
        <v>111</v>
      </c>
      <c r="C113" s="6" t="s">
        <v>56</v>
      </c>
      <c r="D113" s="6" t="s">
        <v>483</v>
      </c>
      <c r="E113" s="7">
        <v>30044</v>
      </c>
      <c r="F113" s="8" t="s">
        <v>93</v>
      </c>
      <c r="G113" s="12" t="s">
        <v>93</v>
      </c>
    </row>
    <row r="114" spans="2:7" ht="26.25" customHeight="1" x14ac:dyDescent="0.2">
      <c r="B114" s="11">
        <v>112</v>
      </c>
      <c r="C114" s="6" t="s">
        <v>57</v>
      </c>
      <c r="D114" s="6" t="s">
        <v>491</v>
      </c>
      <c r="E114" s="7">
        <v>30086</v>
      </c>
      <c r="F114" s="8" t="s">
        <v>93</v>
      </c>
      <c r="G114" s="12" t="s">
        <v>93</v>
      </c>
    </row>
    <row r="115" spans="2:7" ht="26.25" customHeight="1" x14ac:dyDescent="0.2">
      <c r="B115" s="11">
        <v>113</v>
      </c>
      <c r="C115" s="6" t="s">
        <v>58</v>
      </c>
      <c r="D115" s="6" t="s">
        <v>632</v>
      </c>
      <c r="E115" s="7">
        <v>30135</v>
      </c>
      <c r="F115" s="8" t="s">
        <v>93</v>
      </c>
      <c r="G115" s="12" t="s">
        <v>93</v>
      </c>
    </row>
    <row r="116" spans="2:7" ht="26.25" customHeight="1" x14ac:dyDescent="0.2">
      <c r="B116" s="11">
        <v>114</v>
      </c>
      <c r="C116" s="6" t="s">
        <v>80</v>
      </c>
      <c r="D116" s="6" t="s">
        <v>633</v>
      </c>
      <c r="E116" s="7">
        <v>30177</v>
      </c>
      <c r="F116" s="8" t="s">
        <v>93</v>
      </c>
      <c r="G116" s="12" t="s">
        <v>93</v>
      </c>
    </row>
    <row r="117" spans="2:7" ht="26.25" customHeight="1" x14ac:dyDescent="0.2">
      <c r="B117" s="11">
        <v>115</v>
      </c>
      <c r="C117" s="6" t="s">
        <v>81</v>
      </c>
      <c r="D117" s="6" t="s">
        <v>634</v>
      </c>
      <c r="E117" s="7">
        <v>30223</v>
      </c>
      <c r="F117" s="8" t="s">
        <v>93</v>
      </c>
      <c r="G117" s="12" t="s">
        <v>93</v>
      </c>
    </row>
    <row r="118" spans="2:7" ht="26.25" customHeight="1" x14ac:dyDescent="0.2">
      <c r="B118" s="11">
        <v>116</v>
      </c>
      <c r="C118" s="6" t="s">
        <v>222</v>
      </c>
      <c r="D118" s="6" t="s">
        <v>525</v>
      </c>
      <c r="E118" s="7">
        <v>30282</v>
      </c>
      <c r="F118" s="8" t="s">
        <v>93</v>
      </c>
      <c r="G118" s="12" t="s">
        <v>93</v>
      </c>
    </row>
    <row r="119" spans="2:7" ht="26.25" customHeight="1" x14ac:dyDescent="0.2">
      <c r="B119" s="11">
        <v>117</v>
      </c>
      <c r="C119" s="6" t="s">
        <v>223</v>
      </c>
      <c r="D119" s="6" t="s">
        <v>526</v>
      </c>
      <c r="E119" s="7">
        <v>30328</v>
      </c>
      <c r="F119" s="8" t="s">
        <v>93</v>
      </c>
      <c r="G119" s="12" t="s">
        <v>93</v>
      </c>
    </row>
    <row r="120" spans="2:7" ht="26.25" customHeight="1" x14ac:dyDescent="0.2">
      <c r="B120" s="11">
        <v>118</v>
      </c>
      <c r="C120" s="6" t="s">
        <v>224</v>
      </c>
      <c r="D120" s="6" t="s">
        <v>527</v>
      </c>
      <c r="E120" s="7">
        <v>30377</v>
      </c>
      <c r="F120" s="8" t="s">
        <v>93</v>
      </c>
      <c r="G120" s="12" t="s">
        <v>93</v>
      </c>
    </row>
    <row r="121" spans="2:7" ht="26.25" customHeight="1" x14ac:dyDescent="0.2">
      <c r="B121" s="11">
        <v>119</v>
      </c>
      <c r="C121" s="6" t="s">
        <v>225</v>
      </c>
      <c r="D121" s="6" t="s">
        <v>528</v>
      </c>
      <c r="E121" s="7">
        <v>30426</v>
      </c>
      <c r="F121" s="8" t="s">
        <v>93</v>
      </c>
      <c r="G121" s="12" t="s">
        <v>93</v>
      </c>
    </row>
    <row r="122" spans="2:7" ht="26.25" customHeight="1" x14ac:dyDescent="0.2">
      <c r="B122" s="11">
        <v>120</v>
      </c>
      <c r="C122" s="6" t="s">
        <v>383</v>
      </c>
      <c r="D122" s="6" t="s">
        <v>529</v>
      </c>
      <c r="E122" s="7">
        <v>30475</v>
      </c>
      <c r="F122" s="8" t="s">
        <v>93</v>
      </c>
      <c r="G122" s="12" t="s">
        <v>93</v>
      </c>
    </row>
    <row r="123" spans="2:7" ht="26.25" customHeight="1" x14ac:dyDescent="0.2">
      <c r="B123" s="11">
        <v>121</v>
      </c>
      <c r="C123" s="6" t="s">
        <v>226</v>
      </c>
      <c r="D123" s="6" t="s">
        <v>530</v>
      </c>
      <c r="E123" s="7">
        <v>30517</v>
      </c>
      <c r="F123" s="8" t="s">
        <v>93</v>
      </c>
      <c r="G123" s="12" t="s">
        <v>93</v>
      </c>
    </row>
    <row r="124" spans="2:7" ht="26.25" customHeight="1" x14ac:dyDescent="0.2">
      <c r="B124" s="11">
        <v>122</v>
      </c>
      <c r="C124" s="6" t="s">
        <v>227</v>
      </c>
      <c r="D124" s="6" t="s">
        <v>531</v>
      </c>
      <c r="E124" s="7">
        <v>30559</v>
      </c>
      <c r="F124" s="8" t="s">
        <v>93</v>
      </c>
      <c r="G124" s="12" t="s">
        <v>93</v>
      </c>
    </row>
    <row r="125" spans="2:7" ht="26.25" customHeight="1" x14ac:dyDescent="0.2">
      <c r="B125" s="11">
        <v>123</v>
      </c>
      <c r="C125" s="6" t="s">
        <v>228</v>
      </c>
      <c r="D125" s="6" t="s">
        <v>660</v>
      </c>
      <c r="E125" s="7">
        <v>30601</v>
      </c>
      <c r="F125" s="8" t="s">
        <v>93</v>
      </c>
      <c r="G125" s="12" t="s">
        <v>93</v>
      </c>
    </row>
    <row r="126" spans="2:7" ht="26.25" customHeight="1" x14ac:dyDescent="0.2">
      <c r="B126" s="11">
        <v>124</v>
      </c>
      <c r="C126" s="6" t="s">
        <v>229</v>
      </c>
      <c r="D126" s="6" t="s">
        <v>661</v>
      </c>
      <c r="E126" s="7">
        <v>30650</v>
      </c>
      <c r="F126" s="8" t="s">
        <v>93</v>
      </c>
      <c r="G126" s="12" t="s">
        <v>93</v>
      </c>
    </row>
    <row r="127" spans="2:7" ht="26.25" customHeight="1" x14ac:dyDescent="0.2">
      <c r="B127" s="11">
        <v>125</v>
      </c>
      <c r="C127" s="6" t="s">
        <v>230</v>
      </c>
      <c r="D127" s="6" t="s">
        <v>662</v>
      </c>
      <c r="E127" s="7">
        <v>30692</v>
      </c>
      <c r="F127" s="8" t="s">
        <v>93</v>
      </c>
      <c r="G127" s="12" t="s">
        <v>93</v>
      </c>
    </row>
    <row r="128" spans="2:7" ht="26.25" customHeight="1" x14ac:dyDescent="0.2">
      <c r="B128" s="11">
        <v>126</v>
      </c>
      <c r="C128" s="6" t="s">
        <v>231</v>
      </c>
      <c r="D128" s="6" t="s">
        <v>543</v>
      </c>
      <c r="E128" s="7">
        <v>30741</v>
      </c>
      <c r="F128" s="8" t="s">
        <v>93</v>
      </c>
      <c r="G128" s="12" t="s">
        <v>93</v>
      </c>
    </row>
    <row r="129" spans="2:7" ht="26.25" customHeight="1" x14ac:dyDescent="0.2">
      <c r="B129" s="11">
        <v>127</v>
      </c>
      <c r="C129" s="6" t="s">
        <v>391</v>
      </c>
      <c r="D129" s="6" t="s">
        <v>677</v>
      </c>
      <c r="E129" s="7">
        <v>30790</v>
      </c>
      <c r="F129" s="8" t="s">
        <v>93</v>
      </c>
      <c r="G129" s="12" t="s">
        <v>93</v>
      </c>
    </row>
    <row r="130" spans="2:7" ht="26.25" customHeight="1" x14ac:dyDescent="0.2">
      <c r="B130" s="11">
        <v>128</v>
      </c>
      <c r="C130" s="6" t="s">
        <v>392</v>
      </c>
      <c r="D130" s="6" t="s">
        <v>678</v>
      </c>
      <c r="E130" s="7">
        <v>30839</v>
      </c>
      <c r="F130" s="8" t="s">
        <v>93</v>
      </c>
      <c r="G130" s="12" t="s">
        <v>93</v>
      </c>
    </row>
    <row r="131" spans="2:7" ht="26.25" customHeight="1" x14ac:dyDescent="0.2">
      <c r="B131" s="11">
        <v>129</v>
      </c>
      <c r="C131" s="6" t="s">
        <v>393</v>
      </c>
      <c r="D131" s="6" t="s">
        <v>679</v>
      </c>
      <c r="E131" s="7">
        <v>30881</v>
      </c>
      <c r="F131" s="8" t="s">
        <v>93</v>
      </c>
      <c r="G131" s="12" t="s">
        <v>93</v>
      </c>
    </row>
    <row r="132" spans="2:7" ht="26.25" customHeight="1" x14ac:dyDescent="0.2">
      <c r="B132" s="11">
        <v>130</v>
      </c>
      <c r="C132" s="6" t="s">
        <v>394</v>
      </c>
      <c r="D132" s="6" t="s">
        <v>680</v>
      </c>
      <c r="E132" s="7">
        <v>30923</v>
      </c>
      <c r="F132" s="8" t="s">
        <v>93</v>
      </c>
      <c r="G132" s="12" t="s">
        <v>93</v>
      </c>
    </row>
    <row r="133" spans="2:7" ht="26.25" customHeight="1" x14ac:dyDescent="0.2">
      <c r="B133" s="11">
        <v>131</v>
      </c>
      <c r="C133" s="6" t="s">
        <v>236</v>
      </c>
      <c r="D133" s="6" t="s">
        <v>681</v>
      </c>
      <c r="E133" s="7">
        <v>30965</v>
      </c>
      <c r="F133" s="8" t="s">
        <v>93</v>
      </c>
      <c r="G133" s="12" t="s">
        <v>93</v>
      </c>
    </row>
    <row r="134" spans="2:7" ht="26.25" customHeight="1" x14ac:dyDescent="0.2">
      <c r="B134" s="11">
        <v>132</v>
      </c>
      <c r="C134" s="6" t="s">
        <v>237</v>
      </c>
      <c r="D134" s="6" t="s">
        <v>237</v>
      </c>
      <c r="E134" s="7">
        <v>31014</v>
      </c>
      <c r="F134" s="8" t="s">
        <v>93</v>
      </c>
      <c r="G134" s="12" t="s">
        <v>93</v>
      </c>
    </row>
    <row r="135" spans="2:7" ht="26.25" customHeight="1" x14ac:dyDescent="0.2">
      <c r="B135" s="11">
        <v>133</v>
      </c>
      <c r="C135" s="6" t="s">
        <v>238</v>
      </c>
      <c r="D135" s="6" t="s">
        <v>682</v>
      </c>
      <c r="E135" s="7">
        <v>31056</v>
      </c>
      <c r="F135" s="8" t="s">
        <v>93</v>
      </c>
      <c r="G135" s="12" t="s">
        <v>93</v>
      </c>
    </row>
    <row r="136" spans="2:7" ht="26.25" customHeight="1" x14ac:dyDescent="0.2">
      <c r="B136" s="11">
        <v>134</v>
      </c>
      <c r="C136" s="6" t="s">
        <v>95</v>
      </c>
      <c r="D136" s="6" t="s">
        <v>683</v>
      </c>
      <c r="E136" s="7">
        <v>31105</v>
      </c>
      <c r="F136" s="8" t="s">
        <v>93</v>
      </c>
      <c r="G136" s="12" t="s">
        <v>93</v>
      </c>
    </row>
    <row r="137" spans="2:7" ht="26.25" customHeight="1" x14ac:dyDescent="0.2">
      <c r="B137" s="11">
        <v>135</v>
      </c>
      <c r="C137" s="6" t="s">
        <v>96</v>
      </c>
      <c r="D137" s="6" t="s">
        <v>407</v>
      </c>
      <c r="E137" s="7">
        <v>31147</v>
      </c>
      <c r="F137" s="8" t="s">
        <v>93</v>
      </c>
      <c r="G137" s="12" t="s">
        <v>93</v>
      </c>
    </row>
    <row r="138" spans="2:7" ht="26.25" customHeight="1" x14ac:dyDescent="0.2">
      <c r="B138" s="11">
        <v>136</v>
      </c>
      <c r="C138" s="6" t="s">
        <v>97</v>
      </c>
      <c r="D138" s="6" t="s">
        <v>408</v>
      </c>
      <c r="E138" s="7">
        <v>31189</v>
      </c>
      <c r="F138" s="8" t="s">
        <v>93</v>
      </c>
      <c r="G138" s="12" t="s">
        <v>93</v>
      </c>
    </row>
    <row r="139" spans="2:7" ht="26.25" customHeight="1" x14ac:dyDescent="0.2">
      <c r="B139" s="11">
        <v>137</v>
      </c>
      <c r="C139" s="6" t="s">
        <v>98</v>
      </c>
      <c r="D139" s="6" t="s">
        <v>409</v>
      </c>
      <c r="E139" s="7">
        <v>31231</v>
      </c>
      <c r="F139" s="8" t="s">
        <v>93</v>
      </c>
      <c r="G139" s="12" t="s">
        <v>93</v>
      </c>
    </row>
    <row r="140" spans="2:7" ht="26.25" customHeight="1" x14ac:dyDescent="0.2">
      <c r="B140" s="11">
        <v>138</v>
      </c>
      <c r="C140" s="6" t="s">
        <v>242</v>
      </c>
      <c r="D140" s="6" t="s">
        <v>554</v>
      </c>
      <c r="E140" s="7">
        <v>31273</v>
      </c>
      <c r="F140" s="8" t="s">
        <v>93</v>
      </c>
      <c r="G140" s="12" t="s">
        <v>93</v>
      </c>
    </row>
    <row r="141" spans="2:7" ht="26.25" customHeight="1" x14ac:dyDescent="0.2">
      <c r="B141" s="11">
        <v>139</v>
      </c>
      <c r="C141" s="6" t="s">
        <v>243</v>
      </c>
      <c r="D141" s="6" t="s">
        <v>689</v>
      </c>
      <c r="E141" s="7">
        <v>31315</v>
      </c>
      <c r="F141" s="8" t="s">
        <v>93</v>
      </c>
      <c r="G141" s="12" t="s">
        <v>93</v>
      </c>
    </row>
    <row r="142" spans="2:7" ht="26.25" customHeight="1" x14ac:dyDescent="0.2">
      <c r="B142" s="11">
        <v>140</v>
      </c>
      <c r="C142" s="6" t="s">
        <v>244</v>
      </c>
      <c r="D142" s="6" t="s">
        <v>690</v>
      </c>
      <c r="E142" s="7">
        <v>31371</v>
      </c>
      <c r="F142" s="8" t="s">
        <v>93</v>
      </c>
      <c r="G142" s="12" t="s">
        <v>93</v>
      </c>
    </row>
    <row r="143" spans="2:7" ht="26.25" customHeight="1" x14ac:dyDescent="0.2">
      <c r="B143" s="11">
        <v>141</v>
      </c>
      <c r="C143" s="6" t="s">
        <v>403</v>
      </c>
      <c r="D143" s="6" t="s">
        <v>403</v>
      </c>
      <c r="E143" s="7">
        <v>31420</v>
      </c>
      <c r="F143" s="8" t="s">
        <v>93</v>
      </c>
      <c r="G143" s="12" t="s">
        <v>93</v>
      </c>
    </row>
    <row r="144" spans="2:7" ht="26.25" customHeight="1" x14ac:dyDescent="0.2">
      <c r="B144" s="11">
        <v>142</v>
      </c>
      <c r="C144" s="6" t="s">
        <v>404</v>
      </c>
      <c r="D144" s="6" t="s">
        <v>404</v>
      </c>
      <c r="E144" s="7">
        <v>31462</v>
      </c>
      <c r="F144" s="8" t="s">
        <v>93</v>
      </c>
      <c r="G144" s="12" t="s">
        <v>93</v>
      </c>
    </row>
    <row r="145" spans="2:7" ht="26.25" customHeight="1" x14ac:dyDescent="0.2">
      <c r="B145" s="11">
        <v>143</v>
      </c>
      <c r="C145" s="6" t="s">
        <v>405</v>
      </c>
      <c r="D145" s="6" t="s">
        <v>405</v>
      </c>
      <c r="E145" s="7">
        <v>31469</v>
      </c>
      <c r="F145" s="8" t="s">
        <v>93</v>
      </c>
      <c r="G145" s="12" t="s">
        <v>93</v>
      </c>
    </row>
    <row r="146" spans="2:7" ht="26.25" customHeight="1" x14ac:dyDescent="0.2">
      <c r="B146" s="11">
        <v>144</v>
      </c>
      <c r="C146" s="6" t="s">
        <v>246</v>
      </c>
      <c r="D146" s="6" t="s">
        <v>691</v>
      </c>
      <c r="E146" s="7">
        <v>31490</v>
      </c>
      <c r="F146" s="8" t="s">
        <v>93</v>
      </c>
      <c r="G146" s="12" t="s">
        <v>93</v>
      </c>
    </row>
    <row r="147" spans="2:7" ht="26.25" customHeight="1" x14ac:dyDescent="0.2">
      <c r="B147" s="11">
        <v>145</v>
      </c>
      <c r="C147" s="6" t="s">
        <v>247</v>
      </c>
      <c r="D147" s="6" t="s">
        <v>247</v>
      </c>
      <c r="E147" s="7">
        <v>31525</v>
      </c>
      <c r="F147" s="8" t="s">
        <v>93</v>
      </c>
      <c r="G147" s="12" t="s">
        <v>93</v>
      </c>
    </row>
    <row r="148" spans="2:7" ht="26.25" customHeight="1" x14ac:dyDescent="0.2">
      <c r="B148" s="11">
        <v>146</v>
      </c>
      <c r="C148" s="6" t="s">
        <v>248</v>
      </c>
      <c r="D148" s="6" t="s">
        <v>692</v>
      </c>
      <c r="E148" s="7">
        <v>31553</v>
      </c>
      <c r="F148" s="8" t="s">
        <v>93</v>
      </c>
      <c r="G148" s="12" t="s">
        <v>93</v>
      </c>
    </row>
    <row r="149" spans="2:7" ht="26.25" customHeight="1" x14ac:dyDescent="0.2">
      <c r="B149" s="11">
        <v>147</v>
      </c>
      <c r="C149" s="6" t="s">
        <v>249</v>
      </c>
      <c r="D149" s="6" t="s">
        <v>693</v>
      </c>
      <c r="E149" s="7">
        <v>31581</v>
      </c>
      <c r="F149" s="8" t="s">
        <v>93</v>
      </c>
      <c r="G149" s="12" t="s">
        <v>93</v>
      </c>
    </row>
    <row r="150" spans="2:7" ht="26.25" customHeight="1" x14ac:dyDescent="0.2">
      <c r="B150" s="11">
        <v>148</v>
      </c>
      <c r="C150" s="6" t="s">
        <v>250</v>
      </c>
      <c r="D150" s="6" t="s">
        <v>250</v>
      </c>
      <c r="E150" s="7">
        <v>31616</v>
      </c>
      <c r="F150" s="8" t="s">
        <v>93</v>
      </c>
      <c r="G150" s="12" t="s">
        <v>93</v>
      </c>
    </row>
    <row r="151" spans="2:7" ht="26.25" customHeight="1" x14ac:dyDescent="0.2">
      <c r="B151" s="11">
        <v>149</v>
      </c>
      <c r="C151" s="6" t="s">
        <v>251</v>
      </c>
      <c r="D151" s="6" t="s">
        <v>550</v>
      </c>
      <c r="E151" s="7">
        <v>31644</v>
      </c>
      <c r="F151" s="8" t="s">
        <v>93</v>
      </c>
      <c r="G151" s="12" t="s">
        <v>93</v>
      </c>
    </row>
    <row r="152" spans="2:7" ht="26.25" customHeight="1" x14ac:dyDescent="0.2">
      <c r="B152" s="11">
        <v>150</v>
      </c>
      <c r="C152" s="6" t="s">
        <v>252</v>
      </c>
      <c r="D152" s="6" t="s">
        <v>551</v>
      </c>
      <c r="E152" s="7">
        <v>31672</v>
      </c>
      <c r="F152" s="8" t="s">
        <v>93</v>
      </c>
      <c r="G152" s="12" t="s">
        <v>93</v>
      </c>
    </row>
    <row r="153" spans="2:7" ht="26.25" customHeight="1" x14ac:dyDescent="0.2">
      <c r="B153" s="11">
        <v>151</v>
      </c>
      <c r="C153" s="6" t="s">
        <v>253</v>
      </c>
      <c r="D153" s="6" t="s">
        <v>552</v>
      </c>
      <c r="E153" s="7">
        <v>31707</v>
      </c>
      <c r="F153" s="8" t="s">
        <v>93</v>
      </c>
      <c r="G153" s="12" t="s">
        <v>93</v>
      </c>
    </row>
    <row r="154" spans="2:7" ht="26.25" customHeight="1" x14ac:dyDescent="0.2">
      <c r="B154" s="11">
        <v>152</v>
      </c>
      <c r="C154" s="6" t="s">
        <v>254</v>
      </c>
      <c r="D154" s="6" t="s">
        <v>553</v>
      </c>
      <c r="E154" s="7">
        <v>31735</v>
      </c>
      <c r="F154" s="8" t="s">
        <v>93</v>
      </c>
      <c r="G154" s="12" t="s">
        <v>93</v>
      </c>
    </row>
    <row r="155" spans="2:7" ht="26.25" customHeight="1" x14ac:dyDescent="0.2">
      <c r="B155" s="11">
        <v>153</v>
      </c>
      <c r="C155" s="6" t="s">
        <v>255</v>
      </c>
      <c r="D155" s="6" t="s">
        <v>255</v>
      </c>
      <c r="E155" s="7">
        <v>31763</v>
      </c>
      <c r="F155" s="8" t="s">
        <v>93</v>
      </c>
      <c r="G155" s="12" t="s">
        <v>93</v>
      </c>
    </row>
    <row r="156" spans="2:7" ht="26.25" customHeight="1" x14ac:dyDescent="0.2">
      <c r="B156" s="11">
        <v>154</v>
      </c>
      <c r="C156" s="6" t="s">
        <v>256</v>
      </c>
      <c r="D156" s="6" t="s">
        <v>703</v>
      </c>
      <c r="E156" s="7">
        <v>31798</v>
      </c>
      <c r="F156" s="8" t="s">
        <v>93</v>
      </c>
      <c r="G156" s="12" t="s">
        <v>93</v>
      </c>
    </row>
    <row r="157" spans="2:7" ht="26.25" customHeight="1" x14ac:dyDescent="0.2">
      <c r="B157" s="11">
        <v>155</v>
      </c>
      <c r="C157" s="6" t="s">
        <v>257</v>
      </c>
      <c r="D157" s="6" t="s">
        <v>257</v>
      </c>
      <c r="E157" s="7">
        <v>31826</v>
      </c>
      <c r="F157" s="8" t="s">
        <v>93</v>
      </c>
      <c r="G157" s="12" t="s">
        <v>93</v>
      </c>
    </row>
    <row r="158" spans="2:7" ht="26.25" customHeight="1" x14ac:dyDescent="0.2">
      <c r="B158" s="11">
        <v>156</v>
      </c>
      <c r="C158" s="6" t="s">
        <v>258</v>
      </c>
      <c r="D158" s="6" t="s">
        <v>258</v>
      </c>
      <c r="E158" s="7">
        <v>31854</v>
      </c>
      <c r="F158" s="8" t="s">
        <v>93</v>
      </c>
      <c r="G158" s="12" t="s">
        <v>93</v>
      </c>
    </row>
    <row r="159" spans="2:7" ht="26.25" customHeight="1" x14ac:dyDescent="0.2">
      <c r="B159" s="11">
        <v>157</v>
      </c>
      <c r="C159" s="6" t="s">
        <v>259</v>
      </c>
      <c r="D159" s="6" t="s">
        <v>259</v>
      </c>
      <c r="E159" s="7">
        <v>31889</v>
      </c>
      <c r="F159" s="8" t="s">
        <v>93</v>
      </c>
      <c r="G159" s="12" t="s">
        <v>93</v>
      </c>
    </row>
    <row r="160" spans="2:7" ht="26.25" customHeight="1" x14ac:dyDescent="0.2">
      <c r="B160" s="11">
        <v>158</v>
      </c>
      <c r="C160" s="6" t="s">
        <v>260</v>
      </c>
      <c r="D160" s="6" t="s">
        <v>567</v>
      </c>
      <c r="E160" s="7">
        <v>31917</v>
      </c>
      <c r="F160" s="8" t="s">
        <v>93</v>
      </c>
      <c r="G160" s="12" t="s">
        <v>93</v>
      </c>
    </row>
    <row r="161" spans="2:7" ht="26.25" customHeight="1" x14ac:dyDescent="0.2">
      <c r="B161" s="11">
        <v>159</v>
      </c>
      <c r="C161" s="6" t="s">
        <v>261</v>
      </c>
      <c r="D161" s="6" t="s">
        <v>568</v>
      </c>
      <c r="E161" s="7">
        <v>31945</v>
      </c>
      <c r="F161" s="8" t="s">
        <v>93</v>
      </c>
      <c r="G161" s="12" t="s">
        <v>93</v>
      </c>
    </row>
    <row r="162" spans="2:7" ht="26.25" customHeight="1" x14ac:dyDescent="0.2">
      <c r="B162" s="11">
        <v>160</v>
      </c>
      <c r="C162" s="6" t="s">
        <v>113</v>
      </c>
      <c r="D162" s="6" t="s">
        <v>568</v>
      </c>
      <c r="E162" s="7">
        <v>31980</v>
      </c>
      <c r="F162" s="8" t="s">
        <v>93</v>
      </c>
      <c r="G162" s="12" t="s">
        <v>93</v>
      </c>
    </row>
    <row r="163" spans="2:7" ht="26.25" customHeight="1" x14ac:dyDescent="0.2">
      <c r="B163" s="11">
        <v>161</v>
      </c>
      <c r="C163" s="6" t="s">
        <v>114</v>
      </c>
      <c r="D163" s="6" t="s">
        <v>114</v>
      </c>
      <c r="E163" s="7">
        <v>32008</v>
      </c>
      <c r="F163" s="8" t="s">
        <v>93</v>
      </c>
      <c r="G163" s="12" t="s">
        <v>93</v>
      </c>
    </row>
    <row r="164" spans="2:7" ht="26.25" customHeight="1" x14ac:dyDescent="0.2">
      <c r="B164" s="11">
        <v>162</v>
      </c>
      <c r="C164" s="6" t="s">
        <v>115</v>
      </c>
      <c r="D164" s="6" t="s">
        <v>115</v>
      </c>
      <c r="E164" s="7">
        <v>32036</v>
      </c>
      <c r="F164" s="8" t="s">
        <v>93</v>
      </c>
      <c r="G164" s="12" t="s">
        <v>93</v>
      </c>
    </row>
    <row r="165" spans="2:7" ht="26.25" customHeight="1" x14ac:dyDescent="0.2">
      <c r="B165" s="11">
        <v>163</v>
      </c>
      <c r="C165" s="6" t="s">
        <v>116</v>
      </c>
      <c r="D165" s="6" t="s">
        <v>116</v>
      </c>
      <c r="E165" s="7">
        <v>32071</v>
      </c>
      <c r="F165" s="8" t="s">
        <v>93</v>
      </c>
      <c r="G165" s="12" t="s">
        <v>93</v>
      </c>
    </row>
    <row r="166" spans="2:7" ht="26.25" customHeight="1" x14ac:dyDescent="0.2">
      <c r="B166" s="11">
        <v>164</v>
      </c>
      <c r="C166" s="6" t="s">
        <v>117</v>
      </c>
      <c r="D166" s="6" t="s">
        <v>117</v>
      </c>
      <c r="E166" s="7">
        <v>32099</v>
      </c>
      <c r="F166" s="8" t="s">
        <v>93</v>
      </c>
      <c r="G166" s="12" t="s">
        <v>93</v>
      </c>
    </row>
    <row r="167" spans="2:7" ht="26.25" customHeight="1" x14ac:dyDescent="0.2">
      <c r="B167" s="11">
        <v>165</v>
      </c>
      <c r="C167" s="6" t="s">
        <v>118</v>
      </c>
      <c r="D167" s="6" t="s">
        <v>118</v>
      </c>
      <c r="E167" s="7">
        <v>32127</v>
      </c>
      <c r="F167" s="8" t="s">
        <v>93</v>
      </c>
      <c r="G167" s="12" t="s">
        <v>93</v>
      </c>
    </row>
    <row r="168" spans="2:7" ht="26.25" customHeight="1" x14ac:dyDescent="0.2">
      <c r="B168" s="11">
        <v>166</v>
      </c>
      <c r="C168" s="6" t="s">
        <v>119</v>
      </c>
      <c r="D168" s="6" t="s">
        <v>119</v>
      </c>
      <c r="E168" s="7">
        <v>32155</v>
      </c>
      <c r="F168" s="8" t="s">
        <v>93</v>
      </c>
      <c r="G168" s="12" t="s">
        <v>93</v>
      </c>
    </row>
    <row r="169" spans="2:7" ht="26.25" customHeight="1" x14ac:dyDescent="0.2">
      <c r="B169" s="11">
        <v>167</v>
      </c>
      <c r="C169" s="6" t="s">
        <v>120</v>
      </c>
      <c r="D169" s="6" t="s">
        <v>120</v>
      </c>
      <c r="E169" s="7">
        <v>32183</v>
      </c>
      <c r="F169" s="8" t="s">
        <v>93</v>
      </c>
      <c r="G169" s="12" t="s">
        <v>93</v>
      </c>
    </row>
    <row r="170" spans="2:7" ht="26.25" customHeight="1" x14ac:dyDescent="0.2">
      <c r="B170" s="11">
        <v>168</v>
      </c>
      <c r="C170" s="6" t="s">
        <v>121</v>
      </c>
      <c r="D170" s="6" t="s">
        <v>121</v>
      </c>
      <c r="E170" s="7">
        <v>32211</v>
      </c>
      <c r="F170" s="8" t="s">
        <v>93</v>
      </c>
      <c r="G170" s="12" t="s">
        <v>93</v>
      </c>
    </row>
    <row r="171" spans="2:7" ht="26.25" customHeight="1" x14ac:dyDescent="0.2">
      <c r="B171" s="11">
        <v>169</v>
      </c>
      <c r="C171" s="6" t="s">
        <v>122</v>
      </c>
      <c r="D171" s="6" t="s">
        <v>122</v>
      </c>
      <c r="E171" s="7">
        <v>32236</v>
      </c>
      <c r="F171" s="8" t="s">
        <v>93</v>
      </c>
      <c r="G171" s="12" t="s">
        <v>93</v>
      </c>
    </row>
    <row r="172" spans="2:7" ht="26.25" customHeight="1" x14ac:dyDescent="0.2">
      <c r="B172" s="11">
        <v>170</v>
      </c>
      <c r="C172" s="6" t="s">
        <v>123</v>
      </c>
      <c r="D172" s="6" t="s">
        <v>123</v>
      </c>
      <c r="E172" s="7">
        <v>32274</v>
      </c>
      <c r="F172" s="8" t="s">
        <v>93</v>
      </c>
      <c r="G172" s="12" t="s">
        <v>93</v>
      </c>
    </row>
    <row r="173" spans="2:7" ht="26.25" customHeight="1" x14ac:dyDescent="0.2">
      <c r="B173" s="11">
        <v>171</v>
      </c>
      <c r="C173" s="6" t="s">
        <v>124</v>
      </c>
      <c r="D173" s="6" t="s">
        <v>124</v>
      </c>
      <c r="E173" s="7">
        <v>32302</v>
      </c>
      <c r="F173" s="8" t="s">
        <v>93</v>
      </c>
      <c r="G173" s="12" t="s">
        <v>93</v>
      </c>
    </row>
    <row r="174" spans="2:7" ht="26.25" customHeight="1" x14ac:dyDescent="0.2">
      <c r="B174" s="11">
        <v>172</v>
      </c>
      <c r="C174" s="6" t="s">
        <v>125</v>
      </c>
      <c r="D174" s="6" t="s">
        <v>125</v>
      </c>
      <c r="E174" s="7">
        <v>32316</v>
      </c>
      <c r="F174" s="8" t="s">
        <v>93</v>
      </c>
      <c r="G174" s="12" t="s">
        <v>93</v>
      </c>
    </row>
    <row r="175" spans="2:7" ht="26.25" customHeight="1" x14ac:dyDescent="0.2">
      <c r="B175" s="11">
        <v>173</v>
      </c>
      <c r="C175" s="6" t="s">
        <v>126</v>
      </c>
      <c r="D175" s="6" t="s">
        <v>126</v>
      </c>
      <c r="E175" s="7">
        <v>32337</v>
      </c>
      <c r="F175" s="8" t="s">
        <v>93</v>
      </c>
      <c r="G175" s="12" t="s">
        <v>93</v>
      </c>
    </row>
    <row r="176" spans="2:7" ht="26.25" customHeight="1" x14ac:dyDescent="0.2">
      <c r="B176" s="11">
        <v>174</v>
      </c>
      <c r="C176" s="6" t="s">
        <v>127</v>
      </c>
      <c r="D176" s="6" t="s">
        <v>127</v>
      </c>
      <c r="E176" s="7">
        <v>32365</v>
      </c>
      <c r="F176" s="8" t="s">
        <v>93</v>
      </c>
      <c r="G176" s="12" t="s">
        <v>93</v>
      </c>
    </row>
    <row r="177" spans="2:7" ht="26.25" customHeight="1" x14ac:dyDescent="0.2">
      <c r="B177" s="11">
        <v>175</v>
      </c>
      <c r="C177" s="6" t="s">
        <v>128</v>
      </c>
      <c r="D177" s="6" t="s">
        <v>128</v>
      </c>
      <c r="E177" s="7">
        <v>32393</v>
      </c>
      <c r="F177" s="8" t="s">
        <v>93</v>
      </c>
      <c r="G177" s="12" t="s">
        <v>93</v>
      </c>
    </row>
    <row r="178" spans="2:7" ht="26.25" customHeight="1" x14ac:dyDescent="0.2">
      <c r="B178" s="11">
        <v>176</v>
      </c>
      <c r="C178" s="6" t="s">
        <v>129</v>
      </c>
      <c r="D178" s="6" t="s">
        <v>129</v>
      </c>
      <c r="E178" s="7">
        <v>32428</v>
      </c>
      <c r="F178" s="8" t="s">
        <v>93</v>
      </c>
      <c r="G178" s="12" t="s">
        <v>93</v>
      </c>
    </row>
    <row r="179" spans="2:7" ht="26.25" customHeight="1" x14ac:dyDescent="0.2">
      <c r="B179" s="11">
        <v>177</v>
      </c>
      <c r="C179" s="6" t="s">
        <v>130</v>
      </c>
      <c r="D179" s="6" t="s">
        <v>130</v>
      </c>
      <c r="E179" s="7">
        <v>32456</v>
      </c>
      <c r="F179" s="8" t="s">
        <v>93</v>
      </c>
      <c r="G179" s="12" t="s">
        <v>93</v>
      </c>
    </row>
    <row r="180" spans="2:7" ht="26.25" customHeight="1" x14ac:dyDescent="0.2">
      <c r="B180" s="11">
        <v>178</v>
      </c>
      <c r="C180" s="6" t="s">
        <v>131</v>
      </c>
      <c r="D180" s="6" t="s">
        <v>131</v>
      </c>
      <c r="E180" s="7">
        <v>32485</v>
      </c>
      <c r="F180" s="8" t="s">
        <v>93</v>
      </c>
      <c r="G180" s="12" t="s">
        <v>93</v>
      </c>
    </row>
    <row r="181" spans="2:7" ht="26.25" customHeight="1" x14ac:dyDescent="0.2">
      <c r="B181" s="11">
        <v>179</v>
      </c>
      <c r="C181" s="6" t="s">
        <v>132</v>
      </c>
      <c r="D181" s="6" t="s">
        <v>132</v>
      </c>
      <c r="E181" s="7">
        <v>32519</v>
      </c>
      <c r="F181" s="8" t="s">
        <v>93</v>
      </c>
      <c r="G181" s="12" t="s">
        <v>93</v>
      </c>
    </row>
    <row r="182" spans="2:7" ht="26.25" customHeight="1" x14ac:dyDescent="0.2">
      <c r="B182" s="11">
        <v>180</v>
      </c>
      <c r="C182" s="6" t="s">
        <v>133</v>
      </c>
      <c r="D182" s="6" t="s">
        <v>133</v>
      </c>
      <c r="E182" s="7">
        <v>32547</v>
      </c>
      <c r="F182" s="8" t="s">
        <v>93</v>
      </c>
      <c r="G182" s="12" t="s">
        <v>93</v>
      </c>
    </row>
    <row r="183" spans="2:7" ht="26.25" customHeight="1" x14ac:dyDescent="0.2">
      <c r="B183" s="11">
        <v>181</v>
      </c>
      <c r="C183" s="6" t="s">
        <v>134</v>
      </c>
      <c r="D183" s="6" t="s">
        <v>134</v>
      </c>
      <c r="E183" s="7">
        <v>32575</v>
      </c>
      <c r="F183" s="8" t="s">
        <v>93</v>
      </c>
      <c r="G183" s="12" t="s">
        <v>93</v>
      </c>
    </row>
    <row r="184" spans="2:7" ht="26.25" customHeight="1" x14ac:dyDescent="0.2">
      <c r="B184" s="11">
        <v>182</v>
      </c>
      <c r="C184" s="6" t="s">
        <v>135</v>
      </c>
      <c r="D184" s="6" t="s">
        <v>135</v>
      </c>
      <c r="E184" s="7">
        <v>32610</v>
      </c>
      <c r="F184" s="8" t="s">
        <v>93</v>
      </c>
      <c r="G184" s="12" t="s">
        <v>93</v>
      </c>
    </row>
    <row r="185" spans="2:7" ht="26.25" customHeight="1" x14ac:dyDescent="0.2">
      <c r="B185" s="11">
        <v>183</v>
      </c>
      <c r="C185" s="6" t="s">
        <v>136</v>
      </c>
      <c r="D185" s="6" t="s">
        <v>136</v>
      </c>
      <c r="E185" s="7">
        <v>32638</v>
      </c>
      <c r="F185" s="8" t="s">
        <v>93</v>
      </c>
      <c r="G185" s="12" t="s">
        <v>93</v>
      </c>
    </row>
    <row r="186" spans="2:7" ht="26.25" customHeight="1" x14ac:dyDescent="0.2">
      <c r="B186" s="11">
        <v>184</v>
      </c>
      <c r="C186" s="6" t="s">
        <v>137</v>
      </c>
      <c r="D186" s="6" t="s">
        <v>156</v>
      </c>
      <c r="E186" s="7">
        <v>32666</v>
      </c>
      <c r="F186" s="8" t="s">
        <v>93</v>
      </c>
      <c r="G186" s="12" t="s">
        <v>93</v>
      </c>
    </row>
    <row r="187" spans="2:7" ht="26.25" customHeight="1" x14ac:dyDescent="0.2">
      <c r="B187" s="11">
        <v>185</v>
      </c>
      <c r="C187" s="6" t="s">
        <v>138</v>
      </c>
      <c r="D187" s="6" t="s">
        <v>138</v>
      </c>
      <c r="E187" s="7">
        <v>32701</v>
      </c>
      <c r="F187" s="8" t="s">
        <v>93</v>
      </c>
      <c r="G187" s="12" t="s">
        <v>93</v>
      </c>
    </row>
    <row r="188" spans="2:7" ht="26.25" customHeight="1" x14ac:dyDescent="0.2">
      <c r="B188" s="11">
        <v>186</v>
      </c>
      <c r="C188" s="6" t="s">
        <v>301</v>
      </c>
      <c r="D188" s="6" t="s">
        <v>301</v>
      </c>
      <c r="E188" s="7">
        <v>32729</v>
      </c>
      <c r="F188" s="8" t="s">
        <v>93</v>
      </c>
      <c r="G188" s="12" t="s">
        <v>93</v>
      </c>
    </row>
    <row r="189" spans="2:7" ht="26.25" customHeight="1" x14ac:dyDescent="0.2">
      <c r="B189" s="11">
        <v>187</v>
      </c>
      <c r="C189" s="6" t="s">
        <v>302</v>
      </c>
      <c r="D189" s="6" t="s">
        <v>302</v>
      </c>
      <c r="E189" s="7">
        <v>32764</v>
      </c>
      <c r="F189" s="8" t="s">
        <v>93</v>
      </c>
      <c r="G189" s="12" t="s">
        <v>93</v>
      </c>
    </row>
    <row r="190" spans="2:7" ht="26.25" customHeight="1" x14ac:dyDescent="0.2">
      <c r="B190" s="11">
        <v>188</v>
      </c>
      <c r="C190" s="6" t="s">
        <v>303</v>
      </c>
      <c r="D190" s="6" t="s">
        <v>303</v>
      </c>
      <c r="E190" s="7">
        <v>32792</v>
      </c>
      <c r="F190" s="8" t="s">
        <v>93</v>
      </c>
      <c r="G190" s="12" t="s">
        <v>93</v>
      </c>
    </row>
    <row r="191" spans="2:7" ht="26.25" customHeight="1" x14ac:dyDescent="0.2">
      <c r="B191" s="11">
        <v>189</v>
      </c>
      <c r="C191" s="6" t="s">
        <v>304</v>
      </c>
      <c r="D191" s="6" t="s">
        <v>304</v>
      </c>
      <c r="E191" s="7">
        <v>32820</v>
      </c>
      <c r="F191" s="8" t="s">
        <v>93</v>
      </c>
      <c r="G191" s="12" t="s">
        <v>93</v>
      </c>
    </row>
    <row r="192" spans="2:7" ht="26.25" customHeight="1" x14ac:dyDescent="0.2">
      <c r="B192" s="11">
        <v>190</v>
      </c>
      <c r="C192" s="6" t="s">
        <v>305</v>
      </c>
      <c r="D192" s="6" t="s">
        <v>305</v>
      </c>
      <c r="E192" s="7">
        <v>32855</v>
      </c>
      <c r="F192" s="8" t="s">
        <v>93</v>
      </c>
      <c r="G192" s="12" t="s">
        <v>93</v>
      </c>
    </row>
    <row r="193" spans="2:7" ht="26.25" customHeight="1" x14ac:dyDescent="0.2">
      <c r="B193" s="11">
        <v>191</v>
      </c>
      <c r="C193" s="6" t="s">
        <v>474</v>
      </c>
      <c r="D193" s="6" t="s">
        <v>474</v>
      </c>
      <c r="E193" s="7">
        <v>32883</v>
      </c>
      <c r="F193" s="8" t="s">
        <v>93</v>
      </c>
      <c r="G193" s="12" t="s">
        <v>93</v>
      </c>
    </row>
    <row r="194" spans="2:7" ht="26.25" customHeight="1" x14ac:dyDescent="0.2">
      <c r="B194" s="11">
        <v>192</v>
      </c>
      <c r="C194" s="6" t="s">
        <v>475</v>
      </c>
      <c r="D194" s="6" t="s">
        <v>475</v>
      </c>
      <c r="E194" s="7">
        <v>32911</v>
      </c>
      <c r="F194" s="8" t="s">
        <v>93</v>
      </c>
      <c r="G194" s="12" t="s">
        <v>93</v>
      </c>
    </row>
    <row r="195" spans="2:7" ht="26.25" customHeight="1" x14ac:dyDescent="0.2">
      <c r="B195" s="11">
        <v>193</v>
      </c>
      <c r="C195" s="6" t="s">
        <v>476</v>
      </c>
      <c r="D195" s="6" t="s">
        <v>476</v>
      </c>
      <c r="E195" s="7">
        <v>32939</v>
      </c>
      <c r="F195" s="8" t="s">
        <v>93</v>
      </c>
      <c r="G195" s="12" t="s">
        <v>93</v>
      </c>
    </row>
    <row r="196" spans="2:7" ht="26.25" customHeight="1" x14ac:dyDescent="0.2">
      <c r="B196" s="11">
        <v>194</v>
      </c>
      <c r="C196" s="6" t="s">
        <v>309</v>
      </c>
      <c r="D196" s="6" t="s">
        <v>309</v>
      </c>
      <c r="E196" s="7">
        <v>32974</v>
      </c>
      <c r="F196" s="8" t="s">
        <v>93</v>
      </c>
      <c r="G196" s="12" t="s">
        <v>93</v>
      </c>
    </row>
    <row r="197" spans="2:7" ht="26.25" customHeight="1" x14ac:dyDescent="0.2">
      <c r="B197" s="11">
        <v>195</v>
      </c>
      <c r="C197" s="6" t="s">
        <v>310</v>
      </c>
      <c r="D197" s="6" t="s">
        <v>310</v>
      </c>
      <c r="E197" s="7">
        <v>32995</v>
      </c>
      <c r="F197" s="8" t="s">
        <v>93</v>
      </c>
      <c r="G197" s="12" t="s">
        <v>93</v>
      </c>
    </row>
    <row r="198" spans="2:7" ht="26.25" customHeight="1" x14ac:dyDescent="0.2">
      <c r="B198" s="11">
        <v>196</v>
      </c>
      <c r="C198" s="6" t="s">
        <v>311</v>
      </c>
      <c r="D198" s="6" t="s">
        <v>311</v>
      </c>
      <c r="E198" s="7">
        <v>33009</v>
      </c>
      <c r="F198" s="8" t="s">
        <v>93</v>
      </c>
      <c r="G198" s="12" t="s">
        <v>93</v>
      </c>
    </row>
    <row r="199" spans="2:7" ht="26.25" customHeight="1" x14ac:dyDescent="0.2">
      <c r="B199" s="11">
        <v>197</v>
      </c>
      <c r="C199" s="6" t="s">
        <v>162</v>
      </c>
      <c r="D199" s="6" t="s">
        <v>162</v>
      </c>
      <c r="E199" s="7">
        <v>33030</v>
      </c>
      <c r="F199" s="8" t="s">
        <v>93</v>
      </c>
      <c r="G199" s="12" t="s">
        <v>93</v>
      </c>
    </row>
    <row r="200" spans="2:7" ht="26.25" customHeight="1" x14ac:dyDescent="0.2">
      <c r="B200" s="11">
        <v>198</v>
      </c>
      <c r="C200" s="6" t="s">
        <v>163</v>
      </c>
      <c r="D200" s="6" t="s">
        <v>163</v>
      </c>
      <c r="E200" s="7">
        <v>33065</v>
      </c>
      <c r="F200" s="8" t="s">
        <v>93</v>
      </c>
      <c r="G200" s="12" t="s">
        <v>93</v>
      </c>
    </row>
    <row r="201" spans="2:7" ht="26.25" customHeight="1" x14ac:dyDescent="0.2">
      <c r="B201" s="11">
        <v>199</v>
      </c>
      <c r="C201" s="6" t="s">
        <v>164</v>
      </c>
      <c r="D201" s="6" t="s">
        <v>164</v>
      </c>
      <c r="E201" s="7">
        <v>33093</v>
      </c>
      <c r="F201" s="8" t="s">
        <v>93</v>
      </c>
      <c r="G201" s="12" t="s">
        <v>93</v>
      </c>
    </row>
    <row r="202" spans="2:7" ht="26.25" customHeight="1" x14ac:dyDescent="0.2">
      <c r="B202" s="11">
        <v>200</v>
      </c>
      <c r="C202" s="6" t="s">
        <v>128</v>
      </c>
      <c r="D202" s="6" t="s">
        <v>128</v>
      </c>
      <c r="E202" s="7">
        <v>33128</v>
      </c>
      <c r="F202" s="8" t="s">
        <v>93</v>
      </c>
      <c r="G202" s="12" t="s">
        <v>93</v>
      </c>
    </row>
    <row r="203" spans="2:7" ht="26.25" customHeight="1" x14ac:dyDescent="0.2">
      <c r="B203" s="11">
        <v>201</v>
      </c>
      <c r="C203" s="6" t="s">
        <v>165</v>
      </c>
      <c r="D203" s="6" t="s">
        <v>165</v>
      </c>
      <c r="E203" s="7">
        <v>33156</v>
      </c>
      <c r="F203" s="8" t="s">
        <v>93</v>
      </c>
      <c r="G203" s="12" t="s">
        <v>93</v>
      </c>
    </row>
    <row r="204" spans="2:7" ht="26.25" customHeight="1" x14ac:dyDescent="0.2">
      <c r="B204" s="11">
        <v>202</v>
      </c>
      <c r="C204" s="6" t="s">
        <v>166</v>
      </c>
      <c r="D204" s="6" t="s">
        <v>166</v>
      </c>
      <c r="E204" s="7">
        <v>33184</v>
      </c>
      <c r="F204" s="8" t="s">
        <v>93</v>
      </c>
      <c r="G204" s="12" t="s">
        <v>93</v>
      </c>
    </row>
    <row r="205" spans="2:7" ht="26.25" customHeight="1" x14ac:dyDescent="0.2">
      <c r="B205" s="11">
        <v>203</v>
      </c>
      <c r="C205" s="6" t="s">
        <v>315</v>
      </c>
      <c r="D205" s="6" t="s">
        <v>315</v>
      </c>
      <c r="E205" s="7">
        <v>33219</v>
      </c>
      <c r="F205" s="8" t="s">
        <v>93</v>
      </c>
      <c r="G205" s="12" t="s">
        <v>93</v>
      </c>
    </row>
    <row r="206" spans="2:7" ht="26.25" customHeight="1" x14ac:dyDescent="0.2">
      <c r="B206" s="11">
        <v>204</v>
      </c>
      <c r="C206" s="6" t="s">
        <v>316</v>
      </c>
      <c r="D206" s="6" t="s">
        <v>316</v>
      </c>
      <c r="E206" s="7">
        <v>33247</v>
      </c>
      <c r="F206" s="8" t="s">
        <v>93</v>
      </c>
      <c r="G206" s="12" t="s">
        <v>93</v>
      </c>
    </row>
    <row r="207" spans="2:7" ht="26.25" customHeight="1" x14ac:dyDescent="0.2">
      <c r="B207" s="11">
        <v>205</v>
      </c>
      <c r="C207" s="6" t="s">
        <v>317</v>
      </c>
      <c r="D207" s="6" t="s">
        <v>317</v>
      </c>
      <c r="E207" s="7">
        <v>33275</v>
      </c>
      <c r="F207" s="8" t="s">
        <v>93</v>
      </c>
      <c r="G207" s="12" t="s">
        <v>93</v>
      </c>
    </row>
    <row r="208" spans="2:7" ht="26.25" customHeight="1" x14ac:dyDescent="0.2">
      <c r="B208" s="11">
        <v>206</v>
      </c>
      <c r="C208" s="6" t="s">
        <v>318</v>
      </c>
      <c r="D208" s="6" t="s">
        <v>318</v>
      </c>
      <c r="E208" s="7">
        <v>33303</v>
      </c>
      <c r="F208" s="8" t="s">
        <v>93</v>
      </c>
      <c r="G208" s="12" t="s">
        <v>93</v>
      </c>
    </row>
    <row r="209" spans="2:7" ht="26.25" customHeight="1" x14ac:dyDescent="0.2">
      <c r="B209" s="11">
        <v>207</v>
      </c>
      <c r="C209" s="6" t="s">
        <v>484</v>
      </c>
      <c r="D209" s="6" t="s">
        <v>484</v>
      </c>
      <c r="E209" s="7">
        <v>33331</v>
      </c>
      <c r="F209" s="8" t="s">
        <v>93</v>
      </c>
      <c r="G209" s="12" t="s">
        <v>93</v>
      </c>
    </row>
    <row r="210" spans="2:7" ht="26.25" customHeight="1" x14ac:dyDescent="0.2">
      <c r="B210" s="11">
        <v>208</v>
      </c>
      <c r="C210" s="6" t="s">
        <v>485</v>
      </c>
      <c r="D210" s="6" t="s">
        <v>485</v>
      </c>
      <c r="E210" s="7">
        <v>33359</v>
      </c>
      <c r="F210" s="8" t="s">
        <v>93</v>
      </c>
      <c r="G210" s="12" t="s">
        <v>93</v>
      </c>
    </row>
    <row r="211" spans="2:7" ht="26.25" customHeight="1" x14ac:dyDescent="0.2">
      <c r="B211" s="11">
        <v>209</v>
      </c>
      <c r="C211" s="6" t="s">
        <v>486</v>
      </c>
      <c r="D211" s="6" t="s">
        <v>486</v>
      </c>
      <c r="E211" s="7">
        <v>33394</v>
      </c>
      <c r="F211" s="8" t="s">
        <v>93</v>
      </c>
      <c r="G211" s="12" t="s">
        <v>93</v>
      </c>
    </row>
    <row r="212" spans="2:7" ht="26.25" customHeight="1" x14ac:dyDescent="0.2">
      <c r="B212" s="11">
        <v>210</v>
      </c>
      <c r="C212" s="6" t="s">
        <v>322</v>
      </c>
      <c r="D212" s="6" t="s">
        <v>322</v>
      </c>
      <c r="E212" s="7">
        <v>33422</v>
      </c>
      <c r="F212" s="8" t="s">
        <v>93</v>
      </c>
      <c r="G212" s="12" t="s">
        <v>93</v>
      </c>
    </row>
    <row r="213" spans="2:7" ht="26.25" customHeight="1" x14ac:dyDescent="0.2">
      <c r="B213" s="11">
        <v>211</v>
      </c>
      <c r="C213" s="6" t="s">
        <v>323</v>
      </c>
      <c r="D213" s="6" t="s">
        <v>323</v>
      </c>
      <c r="E213" s="7">
        <v>33450</v>
      </c>
      <c r="F213" s="8" t="s">
        <v>93</v>
      </c>
      <c r="G213" s="12" t="s">
        <v>93</v>
      </c>
    </row>
    <row r="214" spans="2:7" ht="26.25" customHeight="1" x14ac:dyDescent="0.2">
      <c r="B214" s="11">
        <v>212</v>
      </c>
      <c r="C214" s="6" t="s">
        <v>324</v>
      </c>
      <c r="D214" s="6" t="s">
        <v>324</v>
      </c>
      <c r="E214" s="7">
        <v>33485</v>
      </c>
      <c r="F214" s="8" t="s">
        <v>93</v>
      </c>
      <c r="G214" s="12" t="s">
        <v>93</v>
      </c>
    </row>
    <row r="215" spans="2:7" ht="26.25" customHeight="1" x14ac:dyDescent="0.2">
      <c r="B215" s="11">
        <v>213</v>
      </c>
      <c r="C215" s="6" t="s">
        <v>325</v>
      </c>
      <c r="D215" s="6" t="s">
        <v>325</v>
      </c>
      <c r="E215" s="7">
        <v>33513</v>
      </c>
      <c r="F215" s="8" t="s">
        <v>93</v>
      </c>
      <c r="G215" s="12" t="s">
        <v>93</v>
      </c>
    </row>
    <row r="216" spans="2:7" ht="26.25" customHeight="1" x14ac:dyDescent="0.2">
      <c r="B216" s="11">
        <v>214</v>
      </c>
      <c r="C216" s="6" t="s">
        <v>326</v>
      </c>
      <c r="D216" s="6" t="s">
        <v>326</v>
      </c>
      <c r="E216" s="7">
        <v>33548</v>
      </c>
      <c r="F216" s="8" t="s">
        <v>93</v>
      </c>
      <c r="G216" s="12" t="s">
        <v>93</v>
      </c>
    </row>
    <row r="217" spans="2:7" ht="26.25" customHeight="1" x14ac:dyDescent="0.2">
      <c r="B217" s="11">
        <v>215</v>
      </c>
      <c r="C217" s="6" t="s">
        <v>327</v>
      </c>
      <c r="D217" s="6" t="s">
        <v>327</v>
      </c>
      <c r="E217" s="7">
        <v>33576</v>
      </c>
      <c r="F217" s="8" t="s">
        <v>93</v>
      </c>
      <c r="G217" s="12" t="s">
        <v>93</v>
      </c>
    </row>
    <row r="218" spans="2:7" ht="26.25" customHeight="1" x14ac:dyDescent="0.2">
      <c r="B218" s="11">
        <v>216</v>
      </c>
      <c r="C218" s="6" t="s">
        <v>328</v>
      </c>
      <c r="D218" s="6" t="s">
        <v>328</v>
      </c>
      <c r="E218" s="7">
        <v>33611</v>
      </c>
      <c r="F218" s="8" t="s">
        <v>93</v>
      </c>
      <c r="G218" s="12" t="s">
        <v>93</v>
      </c>
    </row>
    <row r="219" spans="2:7" ht="26.25" customHeight="1" x14ac:dyDescent="0.2">
      <c r="B219" s="11">
        <v>217</v>
      </c>
      <c r="C219" s="6" t="s">
        <v>329</v>
      </c>
      <c r="D219" s="6" t="s">
        <v>329</v>
      </c>
      <c r="E219" s="7">
        <v>33639</v>
      </c>
      <c r="F219" s="8" t="s">
        <v>93</v>
      </c>
      <c r="G219" s="12" t="s">
        <v>93</v>
      </c>
    </row>
    <row r="220" spans="2:7" ht="26.25" customHeight="1" x14ac:dyDescent="0.2">
      <c r="B220" s="11">
        <v>218</v>
      </c>
      <c r="C220" s="6" t="s">
        <v>330</v>
      </c>
      <c r="D220" s="6" t="s">
        <v>330</v>
      </c>
      <c r="E220" s="7">
        <v>33667</v>
      </c>
      <c r="F220" s="8" t="s">
        <v>93</v>
      </c>
      <c r="G220" s="12" t="s">
        <v>93</v>
      </c>
    </row>
    <row r="221" spans="2:7" ht="26.25" customHeight="1" x14ac:dyDescent="0.2">
      <c r="B221" s="11">
        <v>219</v>
      </c>
      <c r="C221" s="6" t="s">
        <v>331</v>
      </c>
      <c r="D221" s="6" t="s">
        <v>331</v>
      </c>
      <c r="E221" s="7">
        <v>33695</v>
      </c>
      <c r="F221" s="8" t="s">
        <v>93</v>
      </c>
      <c r="G221" s="12" t="s">
        <v>93</v>
      </c>
    </row>
    <row r="222" spans="2:7" ht="26.25" customHeight="1" x14ac:dyDescent="0.2">
      <c r="B222" s="11">
        <v>220</v>
      </c>
      <c r="C222" s="6" t="s">
        <v>332</v>
      </c>
      <c r="D222" s="6" t="s">
        <v>332</v>
      </c>
      <c r="E222" s="7">
        <v>33723</v>
      </c>
      <c r="F222" s="8" t="s">
        <v>93</v>
      </c>
      <c r="G222" s="12" t="s">
        <v>93</v>
      </c>
    </row>
    <row r="223" spans="2:7" ht="26.25" customHeight="1" x14ac:dyDescent="0.2">
      <c r="B223" s="11">
        <v>221</v>
      </c>
      <c r="C223" s="6" t="s">
        <v>333</v>
      </c>
      <c r="D223" s="6" t="s">
        <v>333</v>
      </c>
      <c r="E223" s="7">
        <v>33751</v>
      </c>
      <c r="F223" s="8" t="s">
        <v>93</v>
      </c>
      <c r="G223" s="12" t="s">
        <v>93</v>
      </c>
    </row>
    <row r="224" spans="2:7" ht="26.25" customHeight="1" x14ac:dyDescent="0.2">
      <c r="B224" s="11">
        <v>222</v>
      </c>
      <c r="C224" s="6" t="s">
        <v>334</v>
      </c>
      <c r="D224" s="6" t="s">
        <v>334</v>
      </c>
      <c r="E224" s="7">
        <v>33779</v>
      </c>
      <c r="F224" s="8" t="s">
        <v>93</v>
      </c>
      <c r="G224" s="12" t="s">
        <v>93</v>
      </c>
    </row>
    <row r="225" spans="2:7" ht="26.25" customHeight="1" x14ac:dyDescent="0.2">
      <c r="B225" s="11">
        <v>223</v>
      </c>
      <c r="C225" s="6" t="s">
        <v>335</v>
      </c>
      <c r="D225" s="6" t="s">
        <v>335</v>
      </c>
      <c r="E225" s="7">
        <v>33807</v>
      </c>
      <c r="F225" s="8" t="s">
        <v>93</v>
      </c>
      <c r="G225" s="12" t="s">
        <v>93</v>
      </c>
    </row>
    <row r="226" spans="2:7" ht="26.25" customHeight="1" x14ac:dyDescent="0.2">
      <c r="B226" s="11">
        <v>224</v>
      </c>
      <c r="C226" s="6" t="s">
        <v>336</v>
      </c>
      <c r="D226" s="6" t="s">
        <v>336</v>
      </c>
      <c r="E226" s="7">
        <v>33835</v>
      </c>
      <c r="F226" s="8" t="s">
        <v>93</v>
      </c>
      <c r="G226" s="12" t="s">
        <v>93</v>
      </c>
    </row>
    <row r="227" spans="2:7" ht="26.25" customHeight="1" x14ac:dyDescent="0.2">
      <c r="B227" s="11">
        <v>225</v>
      </c>
      <c r="C227" s="6" t="s">
        <v>128</v>
      </c>
      <c r="D227" s="6" t="s">
        <v>128</v>
      </c>
      <c r="E227" s="7">
        <v>33863</v>
      </c>
      <c r="F227" s="8" t="s">
        <v>93</v>
      </c>
      <c r="G227" s="12" t="s">
        <v>93</v>
      </c>
    </row>
    <row r="228" spans="2:7" ht="26.25" customHeight="1" x14ac:dyDescent="0.2">
      <c r="B228" s="11">
        <v>226</v>
      </c>
      <c r="C228" s="6" t="s">
        <v>337</v>
      </c>
      <c r="D228" s="6" t="s">
        <v>337</v>
      </c>
      <c r="E228" s="7">
        <v>33891</v>
      </c>
      <c r="F228" s="8" t="s">
        <v>93</v>
      </c>
      <c r="G228" s="12" t="s">
        <v>93</v>
      </c>
    </row>
    <row r="229" spans="2:7" ht="26.25" customHeight="1" x14ac:dyDescent="0.2">
      <c r="B229" s="11">
        <v>227</v>
      </c>
      <c r="C229" s="6" t="s">
        <v>190</v>
      </c>
      <c r="D229" s="6" t="s">
        <v>190</v>
      </c>
      <c r="E229" s="7">
        <v>33919</v>
      </c>
      <c r="F229" s="8" t="s">
        <v>93</v>
      </c>
      <c r="G229" s="12" t="s">
        <v>93</v>
      </c>
    </row>
    <row r="230" spans="2:7" ht="26.25" customHeight="1" x14ac:dyDescent="0.2">
      <c r="B230" s="11">
        <v>228</v>
      </c>
      <c r="C230" s="6" t="s">
        <v>191</v>
      </c>
      <c r="D230" s="6" t="s">
        <v>191</v>
      </c>
      <c r="E230" s="7">
        <v>33947</v>
      </c>
      <c r="F230" s="8" t="s">
        <v>93</v>
      </c>
      <c r="G230" s="12" t="s">
        <v>93</v>
      </c>
    </row>
    <row r="231" spans="2:7" ht="26.25" customHeight="1" x14ac:dyDescent="0.2">
      <c r="B231" s="11">
        <v>229</v>
      </c>
      <c r="C231" s="6" t="s">
        <v>192</v>
      </c>
      <c r="D231" s="6" t="s">
        <v>192</v>
      </c>
      <c r="E231" s="7">
        <v>33975</v>
      </c>
      <c r="F231" s="8" t="s">
        <v>93</v>
      </c>
      <c r="G231" s="12" t="s">
        <v>93</v>
      </c>
    </row>
    <row r="232" spans="2:7" ht="26.25" customHeight="1" x14ac:dyDescent="0.2">
      <c r="B232" s="11">
        <v>230</v>
      </c>
      <c r="C232" s="6" t="s">
        <v>193</v>
      </c>
      <c r="D232" s="6" t="s">
        <v>193</v>
      </c>
      <c r="E232" s="7">
        <v>33989</v>
      </c>
      <c r="F232" s="8" t="s">
        <v>93</v>
      </c>
      <c r="G232" s="12" t="s">
        <v>93</v>
      </c>
    </row>
    <row r="233" spans="2:7" ht="26.25" customHeight="1" x14ac:dyDescent="0.2">
      <c r="B233" s="11">
        <v>231</v>
      </c>
      <c r="C233" s="6" t="s">
        <v>194</v>
      </c>
      <c r="D233" s="6" t="s">
        <v>194</v>
      </c>
      <c r="E233" s="7">
        <v>34003</v>
      </c>
      <c r="F233" s="8" t="s">
        <v>93</v>
      </c>
      <c r="G233" s="12" t="s">
        <v>93</v>
      </c>
    </row>
    <row r="234" spans="2:7" ht="26.25" customHeight="1" x14ac:dyDescent="0.2">
      <c r="B234" s="11">
        <v>232</v>
      </c>
      <c r="C234" s="6" t="s">
        <v>195</v>
      </c>
      <c r="D234" s="6" t="s">
        <v>195</v>
      </c>
      <c r="E234" s="7">
        <v>34031</v>
      </c>
      <c r="F234" s="8" t="s">
        <v>93</v>
      </c>
      <c r="G234" s="12" t="s">
        <v>93</v>
      </c>
    </row>
    <row r="235" spans="2:7" ht="26.25" customHeight="1" x14ac:dyDescent="0.2">
      <c r="B235" s="11">
        <v>233</v>
      </c>
      <c r="C235" s="6" t="s">
        <v>196</v>
      </c>
      <c r="D235" s="6" t="s">
        <v>196</v>
      </c>
      <c r="E235" s="7">
        <v>34059</v>
      </c>
      <c r="F235" s="8" t="s">
        <v>93</v>
      </c>
      <c r="G235" s="12" t="s">
        <v>93</v>
      </c>
    </row>
    <row r="236" spans="2:7" ht="26.25" customHeight="1" x14ac:dyDescent="0.2">
      <c r="B236" s="11">
        <v>234</v>
      </c>
      <c r="C236" s="6" t="s">
        <v>197</v>
      </c>
      <c r="D236" s="6" t="s">
        <v>197</v>
      </c>
      <c r="E236" s="7">
        <v>34094</v>
      </c>
      <c r="F236" s="8" t="s">
        <v>93</v>
      </c>
      <c r="G236" s="12" t="s">
        <v>93</v>
      </c>
    </row>
    <row r="237" spans="2:7" ht="26.25" customHeight="1" x14ac:dyDescent="0.2">
      <c r="B237" s="11">
        <v>235</v>
      </c>
      <c r="C237" s="6" t="s">
        <v>198</v>
      </c>
      <c r="D237" s="6" t="s">
        <v>198</v>
      </c>
      <c r="E237" s="7">
        <v>34122</v>
      </c>
      <c r="F237" s="8" t="s">
        <v>93</v>
      </c>
      <c r="G237" s="12" t="s">
        <v>93</v>
      </c>
    </row>
    <row r="238" spans="2:7" ht="26.25" customHeight="1" x14ac:dyDescent="0.2">
      <c r="B238" s="11">
        <v>236</v>
      </c>
      <c r="C238" s="6" t="s">
        <v>199</v>
      </c>
      <c r="D238" s="6" t="s">
        <v>199</v>
      </c>
      <c r="E238" s="7">
        <v>34150</v>
      </c>
      <c r="F238" s="8" t="s">
        <v>93</v>
      </c>
      <c r="G238" s="12" t="s">
        <v>93</v>
      </c>
    </row>
    <row r="239" spans="2:7" ht="26.25" customHeight="1" x14ac:dyDescent="0.2">
      <c r="B239" s="11">
        <v>237</v>
      </c>
      <c r="C239" s="6" t="s">
        <v>200</v>
      </c>
      <c r="D239" s="6" t="s">
        <v>200</v>
      </c>
      <c r="E239" s="7">
        <v>34185</v>
      </c>
      <c r="F239" s="8" t="s">
        <v>93</v>
      </c>
      <c r="G239" s="12" t="s">
        <v>93</v>
      </c>
    </row>
    <row r="240" spans="2:7" ht="26.25" customHeight="1" x14ac:dyDescent="0.2">
      <c r="B240" s="11">
        <v>238</v>
      </c>
      <c r="C240" s="6" t="s">
        <v>201</v>
      </c>
      <c r="D240" s="6" t="s">
        <v>201</v>
      </c>
      <c r="E240" s="7">
        <v>34213</v>
      </c>
      <c r="F240" s="8" t="s">
        <v>93</v>
      </c>
      <c r="G240" s="12" t="s">
        <v>93</v>
      </c>
    </row>
    <row r="241" spans="2:7" ht="26.25" customHeight="1" x14ac:dyDescent="0.2">
      <c r="B241" s="11">
        <v>239</v>
      </c>
      <c r="C241" s="6" t="s">
        <v>202</v>
      </c>
      <c r="D241" s="6" t="s">
        <v>202</v>
      </c>
      <c r="E241" s="7">
        <v>34248</v>
      </c>
      <c r="F241" s="8" t="s">
        <v>93</v>
      </c>
      <c r="G241" s="12" t="s">
        <v>93</v>
      </c>
    </row>
    <row r="242" spans="2:7" ht="26.25" customHeight="1" x14ac:dyDescent="0.2">
      <c r="B242" s="11">
        <v>240</v>
      </c>
      <c r="C242" s="6" t="s">
        <v>203</v>
      </c>
      <c r="D242" s="6" t="s">
        <v>203</v>
      </c>
      <c r="E242" s="7">
        <v>34276</v>
      </c>
      <c r="F242" s="8" t="s">
        <v>93</v>
      </c>
      <c r="G242" s="12" t="s">
        <v>93</v>
      </c>
    </row>
    <row r="243" spans="2:7" ht="26.25" customHeight="1" x14ac:dyDescent="0.2">
      <c r="B243" s="11">
        <v>241</v>
      </c>
      <c r="C243" s="6" t="s">
        <v>204</v>
      </c>
      <c r="D243" s="6"/>
      <c r="E243" s="7">
        <v>34304</v>
      </c>
      <c r="F243" s="8" t="s">
        <v>93</v>
      </c>
      <c r="G243" s="12" t="s">
        <v>93</v>
      </c>
    </row>
    <row r="244" spans="2:7" ht="26.25" customHeight="1" x14ac:dyDescent="0.2">
      <c r="B244" s="11">
        <v>242</v>
      </c>
      <c r="C244" s="6" t="s">
        <v>205</v>
      </c>
      <c r="D244" s="6"/>
      <c r="E244" s="7">
        <v>34339</v>
      </c>
      <c r="F244" s="8" t="s">
        <v>93</v>
      </c>
      <c r="G244" s="12" t="s">
        <v>93</v>
      </c>
    </row>
    <row r="245" spans="2:7" ht="26.25" customHeight="1" x14ac:dyDescent="0.2">
      <c r="B245" s="11">
        <v>243</v>
      </c>
      <c r="C245" s="6" t="s">
        <v>206</v>
      </c>
      <c r="D245" s="6"/>
      <c r="E245" s="7">
        <v>34367</v>
      </c>
      <c r="F245" s="8" t="s">
        <v>93</v>
      </c>
      <c r="G245" s="12" t="s">
        <v>93</v>
      </c>
    </row>
    <row r="246" spans="2:7" ht="26.25" customHeight="1" x14ac:dyDescent="0.2">
      <c r="B246" s="11">
        <v>244</v>
      </c>
      <c r="C246" s="6" t="s">
        <v>207</v>
      </c>
      <c r="D246" s="6"/>
      <c r="E246" s="7">
        <v>34395</v>
      </c>
      <c r="F246" s="8" t="s">
        <v>93</v>
      </c>
      <c r="G246" s="12" t="s">
        <v>93</v>
      </c>
    </row>
    <row r="247" spans="2:7" ht="26.25" customHeight="1" x14ac:dyDescent="0.2">
      <c r="B247" s="11">
        <v>245</v>
      </c>
      <c r="C247" s="6" t="s">
        <v>208</v>
      </c>
      <c r="D247" s="6"/>
      <c r="E247" s="7">
        <v>34423</v>
      </c>
      <c r="F247" s="8" t="s">
        <v>93</v>
      </c>
      <c r="G247" s="12" t="s">
        <v>93</v>
      </c>
    </row>
    <row r="248" spans="2:7" ht="26.25" customHeight="1" x14ac:dyDescent="0.2">
      <c r="B248" s="11">
        <v>246</v>
      </c>
      <c r="C248" s="6" t="s">
        <v>209</v>
      </c>
      <c r="D248" s="6"/>
      <c r="E248" s="7">
        <v>34451</v>
      </c>
      <c r="F248" s="8" t="s">
        <v>93</v>
      </c>
      <c r="G248" s="12" t="s">
        <v>93</v>
      </c>
    </row>
    <row r="249" spans="2:7" ht="26.25" customHeight="1" x14ac:dyDescent="0.2">
      <c r="B249" s="11">
        <v>247</v>
      </c>
      <c r="C249" s="6" t="s">
        <v>210</v>
      </c>
      <c r="D249" s="6"/>
      <c r="E249" s="7">
        <v>34479</v>
      </c>
      <c r="F249" s="8" t="s">
        <v>93</v>
      </c>
      <c r="G249" s="12" t="s">
        <v>93</v>
      </c>
    </row>
    <row r="250" spans="2:7" ht="26.25" customHeight="1" x14ac:dyDescent="0.2">
      <c r="B250" s="11">
        <v>248</v>
      </c>
      <c r="C250" s="6" t="s">
        <v>211</v>
      </c>
      <c r="D250" s="6"/>
      <c r="E250" s="7">
        <v>34507</v>
      </c>
      <c r="F250" s="8" t="s">
        <v>93</v>
      </c>
      <c r="G250" s="12" t="s">
        <v>93</v>
      </c>
    </row>
    <row r="251" spans="2:7" ht="26.25" customHeight="1" x14ac:dyDescent="0.2">
      <c r="B251" s="11">
        <v>249</v>
      </c>
      <c r="C251" s="6" t="s">
        <v>212</v>
      </c>
      <c r="D251" s="6"/>
      <c r="E251" s="7">
        <v>34535</v>
      </c>
      <c r="F251" s="8" t="s">
        <v>93</v>
      </c>
      <c r="G251" s="12" t="s">
        <v>93</v>
      </c>
    </row>
    <row r="252" spans="2:7" ht="26.25" customHeight="1" x14ac:dyDescent="0.2">
      <c r="B252" s="11">
        <v>250</v>
      </c>
      <c r="C252" s="6" t="s">
        <v>45</v>
      </c>
      <c r="D252" s="6"/>
      <c r="E252" s="7">
        <v>34563</v>
      </c>
      <c r="F252" s="8" t="s">
        <v>93</v>
      </c>
      <c r="G252" s="12" t="s">
        <v>93</v>
      </c>
    </row>
    <row r="253" spans="2:7" ht="26.25" customHeight="1" x14ac:dyDescent="0.2">
      <c r="B253" s="11">
        <v>251</v>
      </c>
      <c r="C253" s="6" t="s">
        <v>213</v>
      </c>
      <c r="D253" s="6"/>
      <c r="E253" s="7">
        <v>34591</v>
      </c>
      <c r="F253" s="8" t="s">
        <v>93</v>
      </c>
      <c r="G253" s="12" t="s">
        <v>93</v>
      </c>
    </row>
    <row r="254" spans="2:7" ht="26.25" customHeight="1" x14ac:dyDescent="0.2">
      <c r="B254" s="11">
        <v>252</v>
      </c>
      <c r="C254" s="6" t="s">
        <v>214</v>
      </c>
      <c r="D254" s="6"/>
      <c r="E254" s="7">
        <v>34607</v>
      </c>
      <c r="F254" s="8" t="s">
        <v>93</v>
      </c>
      <c r="G254" s="12" t="s">
        <v>93</v>
      </c>
    </row>
    <row r="255" spans="2:7" ht="26.25" customHeight="1" x14ac:dyDescent="0.2">
      <c r="B255" s="11">
        <v>253</v>
      </c>
      <c r="C255" s="6" t="s">
        <v>215</v>
      </c>
      <c r="D255" s="6"/>
      <c r="E255" s="7">
        <v>34647</v>
      </c>
      <c r="F255" s="8" t="s">
        <v>93</v>
      </c>
      <c r="G255" s="12" t="s">
        <v>93</v>
      </c>
    </row>
    <row r="256" spans="2:7" ht="26.25" customHeight="1" x14ac:dyDescent="0.2">
      <c r="B256" s="11">
        <v>254</v>
      </c>
      <c r="C256" s="6" t="s">
        <v>76</v>
      </c>
      <c r="D256" s="6"/>
      <c r="E256" s="7">
        <v>34675</v>
      </c>
      <c r="F256" s="8" t="s">
        <v>93</v>
      </c>
      <c r="G256" s="12" t="s">
        <v>93</v>
      </c>
    </row>
    <row r="257" spans="2:7" ht="26.25" customHeight="1" x14ac:dyDescent="0.2">
      <c r="B257" s="11">
        <v>255</v>
      </c>
      <c r="C257" s="6" t="s">
        <v>77</v>
      </c>
      <c r="D257" s="6"/>
      <c r="E257" s="7">
        <v>34703</v>
      </c>
      <c r="F257" s="8" t="s">
        <v>93</v>
      </c>
      <c r="G257" s="12" t="s">
        <v>93</v>
      </c>
    </row>
    <row r="258" spans="2:7" ht="26.25" customHeight="1" x14ac:dyDescent="0.2">
      <c r="B258" s="11">
        <v>256</v>
      </c>
      <c r="C258" s="6" t="s">
        <v>78</v>
      </c>
      <c r="D258" s="6"/>
      <c r="E258" s="7">
        <v>34731</v>
      </c>
      <c r="F258" s="8" t="s">
        <v>93</v>
      </c>
      <c r="G258" s="12" t="s">
        <v>93</v>
      </c>
    </row>
    <row r="259" spans="2:7" ht="26.25" customHeight="1" x14ac:dyDescent="0.2">
      <c r="B259" s="11">
        <v>257</v>
      </c>
      <c r="C259" s="6" t="s">
        <v>79</v>
      </c>
      <c r="D259" s="6"/>
      <c r="E259" s="7">
        <v>34765</v>
      </c>
      <c r="F259" s="8" t="s">
        <v>93</v>
      </c>
      <c r="G259" s="12" t="s">
        <v>93</v>
      </c>
    </row>
    <row r="260" spans="2:7" ht="26.25" customHeight="1" x14ac:dyDescent="0.2">
      <c r="B260" s="11">
        <v>258</v>
      </c>
      <c r="C260" s="6" t="s">
        <v>389</v>
      </c>
      <c r="D260" s="6"/>
      <c r="E260" s="7">
        <v>34787</v>
      </c>
      <c r="F260" s="8" t="s">
        <v>93</v>
      </c>
      <c r="G260" s="12" t="s">
        <v>93</v>
      </c>
    </row>
    <row r="261" spans="2:7" ht="26.25" customHeight="1" x14ac:dyDescent="0.2">
      <c r="B261" s="11">
        <v>259</v>
      </c>
      <c r="C261" s="6" t="s">
        <v>390</v>
      </c>
      <c r="D261" s="6"/>
      <c r="E261" s="7">
        <v>34815</v>
      </c>
      <c r="F261" s="8" t="s">
        <v>93</v>
      </c>
      <c r="G261" s="12" t="s">
        <v>93</v>
      </c>
    </row>
    <row r="262" spans="2:7" ht="26.25" customHeight="1" x14ac:dyDescent="0.2">
      <c r="B262" s="11">
        <v>260</v>
      </c>
      <c r="C262" s="6" t="s">
        <v>544</v>
      </c>
      <c r="D262" s="6"/>
      <c r="E262" s="7">
        <v>34843</v>
      </c>
      <c r="F262" s="8" t="s">
        <v>93</v>
      </c>
      <c r="G262" s="12" t="s">
        <v>93</v>
      </c>
    </row>
    <row r="263" spans="2:7" ht="26.25" customHeight="1" x14ac:dyDescent="0.2">
      <c r="B263" s="11">
        <v>261</v>
      </c>
      <c r="C263" s="6" t="s">
        <v>395</v>
      </c>
      <c r="D263" s="6"/>
      <c r="E263" s="7">
        <v>34871</v>
      </c>
      <c r="F263" s="8" t="s">
        <v>93</v>
      </c>
      <c r="G263" s="12" t="s">
        <v>93</v>
      </c>
    </row>
    <row r="264" spans="2:7" ht="26.25" customHeight="1" x14ac:dyDescent="0.2">
      <c r="B264" s="11">
        <v>262</v>
      </c>
      <c r="C264" s="6" t="s">
        <v>396</v>
      </c>
      <c r="D264" s="6"/>
      <c r="E264" s="7">
        <v>34899</v>
      </c>
      <c r="F264" s="8" t="s">
        <v>93</v>
      </c>
      <c r="G264" s="12" t="s">
        <v>93</v>
      </c>
    </row>
    <row r="265" spans="2:7" ht="26.25" customHeight="1" x14ac:dyDescent="0.2">
      <c r="B265" s="11">
        <v>263</v>
      </c>
      <c r="C265" s="6" t="s">
        <v>397</v>
      </c>
      <c r="D265" s="6"/>
      <c r="E265" s="7">
        <v>34927</v>
      </c>
      <c r="F265" s="8" t="s">
        <v>93</v>
      </c>
      <c r="G265" s="12" t="s">
        <v>93</v>
      </c>
    </row>
    <row r="266" spans="2:7" ht="26.25" customHeight="1" x14ac:dyDescent="0.2">
      <c r="B266" s="11">
        <v>264</v>
      </c>
      <c r="C266" s="6" t="s">
        <v>239</v>
      </c>
      <c r="D266" s="6"/>
      <c r="E266" s="7">
        <v>34955</v>
      </c>
      <c r="F266" s="8" t="s">
        <v>93</v>
      </c>
      <c r="G266" s="12" t="s">
        <v>93</v>
      </c>
    </row>
    <row r="267" spans="2:7" ht="26.25" customHeight="1" x14ac:dyDescent="0.2">
      <c r="B267" s="11">
        <v>265</v>
      </c>
      <c r="C267" s="6" t="s">
        <v>240</v>
      </c>
      <c r="D267" s="6"/>
      <c r="E267" s="7">
        <v>34983</v>
      </c>
      <c r="F267" s="8" t="s">
        <v>93</v>
      </c>
      <c r="G267" s="12" t="s">
        <v>93</v>
      </c>
    </row>
    <row r="268" spans="2:7" ht="26.25" customHeight="1" x14ac:dyDescent="0.2">
      <c r="B268" s="11">
        <v>266</v>
      </c>
      <c r="C268" s="6" t="s">
        <v>241</v>
      </c>
      <c r="D268" s="6"/>
      <c r="E268" s="7">
        <v>35011</v>
      </c>
      <c r="F268" s="8" t="s">
        <v>93</v>
      </c>
      <c r="G268" s="12" t="s">
        <v>93</v>
      </c>
    </row>
    <row r="269" spans="2:7" ht="26.25" customHeight="1" x14ac:dyDescent="0.2">
      <c r="B269" s="11">
        <v>267</v>
      </c>
      <c r="C269" s="6" t="s">
        <v>401</v>
      </c>
      <c r="D269" s="6"/>
      <c r="E269" s="7">
        <v>35039</v>
      </c>
      <c r="F269" s="8" t="s">
        <v>93</v>
      </c>
      <c r="G269" s="12" t="s">
        <v>93</v>
      </c>
    </row>
    <row r="270" spans="2:7" ht="26.25" customHeight="1" x14ac:dyDescent="0.2">
      <c r="B270" s="11">
        <v>268</v>
      </c>
      <c r="C270" s="6" t="s">
        <v>402</v>
      </c>
      <c r="D270" s="6"/>
      <c r="E270" s="7">
        <v>35067</v>
      </c>
      <c r="F270" s="8" t="s">
        <v>93</v>
      </c>
      <c r="G270" s="12" t="s">
        <v>93</v>
      </c>
    </row>
    <row r="271" spans="2:7" ht="26.25" customHeight="1" x14ac:dyDescent="0.2">
      <c r="B271" s="11">
        <v>269</v>
      </c>
      <c r="C271" s="6" t="s">
        <v>410</v>
      </c>
      <c r="D271" s="6"/>
      <c r="E271" s="7">
        <v>35095</v>
      </c>
      <c r="F271" s="8" t="s">
        <v>93</v>
      </c>
      <c r="G271" s="12" t="s">
        <v>93</v>
      </c>
    </row>
    <row r="272" spans="2:7" ht="26.25" customHeight="1" x14ac:dyDescent="0.2">
      <c r="B272" s="11">
        <v>270</v>
      </c>
      <c r="C272" s="6" t="s">
        <v>411</v>
      </c>
      <c r="D272" s="6"/>
      <c r="E272" s="7">
        <v>35123</v>
      </c>
      <c r="F272" s="8" t="s">
        <v>93</v>
      </c>
      <c r="G272" s="12" t="s">
        <v>93</v>
      </c>
    </row>
    <row r="273" spans="2:7" ht="26.25" customHeight="1" x14ac:dyDescent="0.2">
      <c r="B273" s="11">
        <v>271</v>
      </c>
      <c r="C273" s="6" t="s">
        <v>412</v>
      </c>
      <c r="D273" s="6"/>
      <c r="E273" s="7">
        <v>35151</v>
      </c>
      <c r="F273" s="8" t="s">
        <v>93</v>
      </c>
      <c r="G273" s="12" t="s">
        <v>93</v>
      </c>
    </row>
    <row r="274" spans="2:7" ht="26.25" customHeight="1" x14ac:dyDescent="0.2">
      <c r="B274" s="11">
        <v>272</v>
      </c>
      <c r="C274" s="6" t="s">
        <v>413</v>
      </c>
      <c r="D274" s="6"/>
      <c r="E274" s="7">
        <v>35179</v>
      </c>
      <c r="F274" s="8" t="s">
        <v>93</v>
      </c>
      <c r="G274" s="12" t="s">
        <v>93</v>
      </c>
    </row>
    <row r="275" spans="2:7" ht="26.25" customHeight="1" x14ac:dyDescent="0.2">
      <c r="B275" s="11">
        <v>273</v>
      </c>
      <c r="C275" s="6" t="s">
        <v>414</v>
      </c>
      <c r="D275" s="6"/>
      <c r="E275" s="7">
        <v>35207</v>
      </c>
      <c r="F275" s="8" t="s">
        <v>93</v>
      </c>
      <c r="G275" s="12" t="s">
        <v>93</v>
      </c>
    </row>
    <row r="276" spans="2:7" ht="26.25" customHeight="1" x14ac:dyDescent="0.2">
      <c r="B276" s="11">
        <v>274</v>
      </c>
      <c r="C276" s="6" t="s">
        <v>415</v>
      </c>
      <c r="D276" s="6"/>
      <c r="E276" s="7">
        <v>35235</v>
      </c>
      <c r="F276" s="8" t="s">
        <v>93</v>
      </c>
      <c r="G276" s="12" t="s">
        <v>93</v>
      </c>
    </row>
    <row r="277" spans="2:7" ht="26.25" customHeight="1" x14ac:dyDescent="0.2">
      <c r="B277" s="11">
        <v>275</v>
      </c>
      <c r="C277" s="6" t="s">
        <v>416</v>
      </c>
      <c r="D277" s="6"/>
      <c r="E277" s="7">
        <v>35263</v>
      </c>
      <c r="F277" s="8" t="s">
        <v>93</v>
      </c>
      <c r="G277" s="12" t="s">
        <v>93</v>
      </c>
    </row>
    <row r="278" spans="2:7" ht="26.25" customHeight="1" x14ac:dyDescent="0.2">
      <c r="B278" s="11">
        <v>276</v>
      </c>
      <c r="C278" s="6" t="s">
        <v>417</v>
      </c>
      <c r="D278" s="6"/>
      <c r="E278" s="7">
        <v>35291</v>
      </c>
      <c r="F278" s="8" t="s">
        <v>93</v>
      </c>
      <c r="G278" s="12" t="s">
        <v>93</v>
      </c>
    </row>
    <row r="279" spans="2:7" ht="26.25" customHeight="1" x14ac:dyDescent="0.2">
      <c r="B279" s="11">
        <v>277</v>
      </c>
      <c r="C279" s="6" t="s">
        <v>418</v>
      </c>
      <c r="D279" s="6"/>
      <c r="E279" s="7">
        <v>35319</v>
      </c>
      <c r="F279" s="8" t="s">
        <v>93</v>
      </c>
      <c r="G279" s="12" t="s">
        <v>93</v>
      </c>
    </row>
    <row r="280" spans="2:7" ht="26.25" customHeight="1" x14ac:dyDescent="0.2">
      <c r="B280" s="11">
        <v>278</v>
      </c>
      <c r="C280" s="6" t="s">
        <v>419</v>
      </c>
      <c r="D280" s="6"/>
      <c r="E280" s="7">
        <v>35347</v>
      </c>
      <c r="F280" s="8" t="s">
        <v>93</v>
      </c>
      <c r="G280" s="12" t="s">
        <v>93</v>
      </c>
    </row>
    <row r="281" spans="2:7" ht="26.25" customHeight="1" x14ac:dyDescent="0.2">
      <c r="B281" s="11">
        <v>279</v>
      </c>
      <c r="C281" s="6" t="s">
        <v>420</v>
      </c>
      <c r="D281" s="6"/>
      <c r="E281" s="7">
        <v>35369</v>
      </c>
      <c r="F281" s="8" t="s">
        <v>93</v>
      </c>
      <c r="G281" s="12" t="s">
        <v>93</v>
      </c>
    </row>
    <row r="282" spans="2:7" ht="26.25" customHeight="1" x14ac:dyDescent="0.2">
      <c r="B282" s="11">
        <v>280</v>
      </c>
      <c r="C282" s="6" t="s">
        <v>421</v>
      </c>
      <c r="D282" s="6"/>
      <c r="E282" s="7">
        <v>35403</v>
      </c>
      <c r="F282" s="8" t="s">
        <v>93</v>
      </c>
      <c r="G282" s="12" t="s">
        <v>93</v>
      </c>
    </row>
    <row r="283" spans="2:7" ht="26.25" customHeight="1" x14ac:dyDescent="0.2">
      <c r="B283" s="11">
        <v>281</v>
      </c>
      <c r="C283" s="6" t="s">
        <v>262</v>
      </c>
      <c r="D283" s="6"/>
      <c r="E283" s="7">
        <v>35431</v>
      </c>
      <c r="F283" s="8" t="s">
        <v>93</v>
      </c>
      <c r="G283" s="12" t="s">
        <v>93</v>
      </c>
    </row>
    <row r="284" spans="2:7" ht="26.25" customHeight="1" x14ac:dyDescent="0.2">
      <c r="B284" s="11">
        <v>282</v>
      </c>
      <c r="C284" s="6" t="s">
        <v>263</v>
      </c>
      <c r="D284" s="6"/>
      <c r="E284" s="7">
        <v>35461</v>
      </c>
      <c r="F284" s="8" t="s">
        <v>93</v>
      </c>
      <c r="G284" s="12" t="s">
        <v>93</v>
      </c>
    </row>
    <row r="285" spans="2:7" ht="26.25" customHeight="1" x14ac:dyDescent="0.2">
      <c r="B285" s="11">
        <v>283</v>
      </c>
      <c r="C285" s="6" t="s">
        <v>264</v>
      </c>
      <c r="D285" s="6"/>
      <c r="E285" s="7">
        <v>35487</v>
      </c>
      <c r="F285" s="8" t="s">
        <v>93</v>
      </c>
      <c r="G285" s="12" t="s">
        <v>93</v>
      </c>
    </row>
    <row r="286" spans="2:7" ht="26.25" customHeight="1" x14ac:dyDescent="0.2">
      <c r="B286" s="11">
        <v>284</v>
      </c>
      <c r="C286" s="6" t="s">
        <v>265</v>
      </c>
      <c r="D286" s="6"/>
      <c r="E286" s="7">
        <v>35515</v>
      </c>
      <c r="F286" s="8" t="s">
        <v>93</v>
      </c>
      <c r="G286" s="12" t="s">
        <v>93</v>
      </c>
    </row>
    <row r="287" spans="2:7" ht="26.25" customHeight="1" x14ac:dyDescent="0.2">
      <c r="B287" s="11">
        <v>285</v>
      </c>
      <c r="C287" s="6" t="s">
        <v>266</v>
      </c>
      <c r="D287" s="6"/>
      <c r="E287" s="7">
        <v>35542</v>
      </c>
      <c r="F287" s="8" t="s">
        <v>93</v>
      </c>
      <c r="G287" s="12" t="s">
        <v>93</v>
      </c>
    </row>
    <row r="288" spans="2:7" ht="26.25" customHeight="1" x14ac:dyDescent="0.2">
      <c r="B288" s="11">
        <v>286</v>
      </c>
      <c r="C288" s="6" t="s">
        <v>267</v>
      </c>
      <c r="D288" s="6"/>
      <c r="E288" s="7">
        <v>35571</v>
      </c>
      <c r="F288" s="8" t="s">
        <v>93</v>
      </c>
      <c r="G288" s="12" t="s">
        <v>93</v>
      </c>
    </row>
    <row r="289" spans="2:7" ht="26.25" customHeight="1" x14ac:dyDescent="0.2">
      <c r="B289" s="11">
        <v>287</v>
      </c>
      <c r="C289" s="6" t="s">
        <v>268</v>
      </c>
      <c r="D289" s="6"/>
      <c r="E289" s="7">
        <v>35599</v>
      </c>
      <c r="F289" s="8" t="s">
        <v>93</v>
      </c>
      <c r="G289" s="12" t="s">
        <v>93</v>
      </c>
    </row>
    <row r="290" spans="2:7" ht="26.25" customHeight="1" x14ac:dyDescent="0.2">
      <c r="B290" s="11">
        <v>288</v>
      </c>
      <c r="C290" s="6" t="s">
        <v>269</v>
      </c>
      <c r="D290" s="6"/>
      <c r="E290" s="7">
        <v>35627</v>
      </c>
      <c r="F290" s="8" t="s">
        <v>93</v>
      </c>
      <c r="G290" s="12" t="s">
        <v>93</v>
      </c>
    </row>
    <row r="291" spans="2:7" ht="26.25" customHeight="1" x14ac:dyDescent="0.2">
      <c r="B291" s="11">
        <v>289</v>
      </c>
      <c r="C291" s="6" t="s">
        <v>270</v>
      </c>
      <c r="D291" s="6"/>
      <c r="E291" s="7">
        <v>35655</v>
      </c>
      <c r="F291" s="8" t="s">
        <v>93</v>
      </c>
      <c r="G291" s="12" t="s">
        <v>93</v>
      </c>
    </row>
    <row r="292" spans="2:7" ht="26.25" customHeight="1" x14ac:dyDescent="0.2">
      <c r="B292" s="11">
        <v>290</v>
      </c>
      <c r="C292" s="6" t="s">
        <v>271</v>
      </c>
      <c r="D292" s="6"/>
      <c r="E292" s="7">
        <v>35683</v>
      </c>
      <c r="F292" s="8" t="s">
        <v>93</v>
      </c>
      <c r="G292" s="12" t="s">
        <v>93</v>
      </c>
    </row>
    <row r="293" spans="2:7" ht="26.25" customHeight="1" x14ac:dyDescent="0.2">
      <c r="B293" s="11">
        <v>291</v>
      </c>
      <c r="C293" s="6" t="s">
        <v>272</v>
      </c>
      <c r="D293" s="6"/>
      <c r="E293" s="7">
        <v>35711</v>
      </c>
      <c r="F293" s="8" t="s">
        <v>93</v>
      </c>
      <c r="G293" s="12" t="s">
        <v>93</v>
      </c>
    </row>
    <row r="294" spans="2:7" ht="26.25" customHeight="1" x14ac:dyDescent="0.2">
      <c r="B294" s="11">
        <v>292</v>
      </c>
      <c r="C294" s="6" t="s">
        <v>273</v>
      </c>
      <c r="D294" s="6"/>
      <c r="E294" s="7">
        <v>35739</v>
      </c>
      <c r="F294" s="8" t="s">
        <v>93</v>
      </c>
      <c r="G294" s="12" t="s">
        <v>93</v>
      </c>
    </row>
    <row r="295" spans="2:7" ht="26.25" customHeight="1" x14ac:dyDescent="0.2">
      <c r="B295" s="11">
        <v>293</v>
      </c>
      <c r="C295" s="6" t="s">
        <v>274</v>
      </c>
      <c r="D295" s="6"/>
      <c r="E295" s="7">
        <v>35767</v>
      </c>
      <c r="F295" s="8" t="s">
        <v>93</v>
      </c>
      <c r="G295" s="12" t="s">
        <v>93</v>
      </c>
    </row>
    <row r="296" spans="2:7" ht="26.25" customHeight="1" x14ac:dyDescent="0.2">
      <c r="B296" s="11">
        <v>294</v>
      </c>
      <c r="C296" s="6" t="s">
        <v>275</v>
      </c>
      <c r="D296" s="6"/>
      <c r="E296" s="7">
        <v>35796</v>
      </c>
      <c r="F296" s="8" t="s">
        <v>93</v>
      </c>
      <c r="G296" s="12" t="s">
        <v>93</v>
      </c>
    </row>
    <row r="297" spans="2:7" ht="26.25" customHeight="1" x14ac:dyDescent="0.2">
      <c r="B297" s="11">
        <v>295</v>
      </c>
      <c r="C297" s="6" t="s">
        <v>276</v>
      </c>
      <c r="D297" s="6"/>
      <c r="E297" s="7">
        <v>35823</v>
      </c>
      <c r="F297" s="8" t="s">
        <v>93</v>
      </c>
      <c r="G297" s="12" t="s">
        <v>93</v>
      </c>
    </row>
    <row r="298" spans="2:7" ht="26.25" customHeight="1" x14ac:dyDescent="0.2">
      <c r="B298" s="11">
        <v>296</v>
      </c>
      <c r="C298" s="6" t="s">
        <v>277</v>
      </c>
      <c r="D298" s="6"/>
      <c r="E298" s="7">
        <v>35851</v>
      </c>
      <c r="F298" s="8" t="s">
        <v>93</v>
      </c>
      <c r="G298" s="12" t="s">
        <v>93</v>
      </c>
    </row>
    <row r="299" spans="2:7" ht="26.25" customHeight="1" x14ac:dyDescent="0.2">
      <c r="B299" s="11">
        <v>297</v>
      </c>
      <c r="C299" s="6" t="s">
        <v>278</v>
      </c>
      <c r="D299" s="6"/>
      <c r="E299" s="7">
        <v>35879</v>
      </c>
      <c r="F299" s="8" t="s">
        <v>93</v>
      </c>
      <c r="G299" s="12" t="s">
        <v>93</v>
      </c>
    </row>
    <row r="300" spans="2:7" ht="26.25" customHeight="1" x14ac:dyDescent="0.2">
      <c r="B300" s="11">
        <v>298</v>
      </c>
      <c r="C300" s="6" t="s">
        <v>279</v>
      </c>
      <c r="D300" s="6"/>
      <c r="E300" s="7">
        <v>35907</v>
      </c>
      <c r="F300" s="8" t="s">
        <v>93</v>
      </c>
      <c r="G300" s="12" t="s">
        <v>93</v>
      </c>
    </row>
    <row r="301" spans="2:7" ht="26.25" customHeight="1" x14ac:dyDescent="0.2">
      <c r="B301" s="11">
        <v>299</v>
      </c>
      <c r="C301" s="6" t="s">
        <v>280</v>
      </c>
      <c r="D301" s="6"/>
      <c r="E301" s="7">
        <v>35935</v>
      </c>
      <c r="F301" s="8" t="s">
        <v>93</v>
      </c>
      <c r="G301" s="12" t="s">
        <v>93</v>
      </c>
    </row>
    <row r="302" spans="2:7" ht="26.25" customHeight="1" x14ac:dyDescent="0.2">
      <c r="B302" s="11">
        <v>300</v>
      </c>
      <c r="C302" s="9">
        <v>300</v>
      </c>
      <c r="D302" s="6"/>
      <c r="E302" s="7">
        <v>35970</v>
      </c>
      <c r="F302" s="8" t="s">
        <v>93</v>
      </c>
      <c r="G302" s="12" t="s">
        <v>93</v>
      </c>
    </row>
    <row r="303" spans="2:7" ht="26.25" customHeight="1" x14ac:dyDescent="0.2">
      <c r="B303" s="11">
        <v>301</v>
      </c>
      <c r="C303" s="6" t="s">
        <v>281</v>
      </c>
      <c r="D303" s="6"/>
      <c r="E303" s="7">
        <v>35998</v>
      </c>
      <c r="F303" s="8" t="s">
        <v>93</v>
      </c>
      <c r="G303" s="12" t="s">
        <v>93</v>
      </c>
    </row>
    <row r="304" spans="2:7" ht="26.25" customHeight="1" x14ac:dyDescent="0.2">
      <c r="B304" s="11">
        <v>302</v>
      </c>
      <c r="C304" s="6" t="s">
        <v>282</v>
      </c>
      <c r="D304" s="6"/>
      <c r="E304" s="7">
        <v>36026</v>
      </c>
      <c r="F304" s="8" t="s">
        <v>93</v>
      </c>
      <c r="G304" s="12" t="s">
        <v>93</v>
      </c>
    </row>
    <row r="305" spans="2:7" ht="26.25" customHeight="1" x14ac:dyDescent="0.2">
      <c r="B305" s="11">
        <v>303</v>
      </c>
      <c r="C305" s="6" t="s">
        <v>283</v>
      </c>
      <c r="D305" s="6"/>
      <c r="E305" s="7">
        <v>36054</v>
      </c>
      <c r="F305" s="8" t="s">
        <v>93</v>
      </c>
      <c r="G305" s="12" t="s">
        <v>93</v>
      </c>
    </row>
    <row r="306" spans="2:7" ht="26.25" customHeight="1" x14ac:dyDescent="0.2">
      <c r="B306" s="11">
        <v>304</v>
      </c>
      <c r="C306" s="6" t="s">
        <v>284</v>
      </c>
      <c r="D306" s="6"/>
      <c r="E306" s="7">
        <v>36082</v>
      </c>
      <c r="F306" s="8" t="s">
        <v>93</v>
      </c>
      <c r="G306" s="12" t="s">
        <v>93</v>
      </c>
    </row>
    <row r="307" spans="2:7" ht="26.25" customHeight="1" x14ac:dyDescent="0.2">
      <c r="B307" s="11">
        <v>305</v>
      </c>
      <c r="C307" s="6" t="s">
        <v>285</v>
      </c>
      <c r="D307" s="6"/>
      <c r="E307" s="7">
        <v>36110</v>
      </c>
      <c r="F307" s="8" t="s">
        <v>93</v>
      </c>
      <c r="G307" s="12" t="s">
        <v>93</v>
      </c>
    </row>
    <row r="308" spans="2:7" ht="26.25" customHeight="1" x14ac:dyDescent="0.2">
      <c r="B308" s="11">
        <v>306</v>
      </c>
      <c r="C308" s="6" t="s">
        <v>286</v>
      </c>
      <c r="D308" s="6"/>
      <c r="E308" s="7">
        <v>36138</v>
      </c>
      <c r="F308" s="8" t="s">
        <v>93</v>
      </c>
      <c r="G308" s="12" t="s">
        <v>93</v>
      </c>
    </row>
    <row r="309" spans="2:7" ht="26.25" customHeight="1" x14ac:dyDescent="0.2">
      <c r="B309" s="11">
        <v>307</v>
      </c>
      <c r="C309" s="6" t="s">
        <v>287</v>
      </c>
      <c r="D309" s="6"/>
      <c r="E309" s="7">
        <v>36166</v>
      </c>
      <c r="F309" s="8" t="s">
        <v>93</v>
      </c>
      <c r="G309" s="12" t="s">
        <v>93</v>
      </c>
    </row>
    <row r="310" spans="2:7" ht="26.25" customHeight="1" x14ac:dyDescent="0.2">
      <c r="B310" s="11">
        <v>308</v>
      </c>
      <c r="C310" s="6" t="s">
        <v>288</v>
      </c>
      <c r="D310" s="6"/>
      <c r="E310" s="7">
        <v>36191</v>
      </c>
      <c r="F310" s="8" t="s">
        <v>93</v>
      </c>
      <c r="G310" s="12" t="s">
        <v>93</v>
      </c>
    </row>
    <row r="311" spans="2:7" ht="26.25" customHeight="1" x14ac:dyDescent="0.2">
      <c r="B311" s="11">
        <v>309</v>
      </c>
      <c r="C311" s="6" t="s">
        <v>289</v>
      </c>
      <c r="D311" s="6"/>
      <c r="E311" s="7">
        <v>36222</v>
      </c>
      <c r="F311" s="8" t="s">
        <v>93</v>
      </c>
      <c r="G311" s="12" t="s">
        <v>93</v>
      </c>
    </row>
    <row r="312" spans="2:7" ht="26.25" customHeight="1" x14ac:dyDescent="0.2">
      <c r="B312" s="11">
        <v>310</v>
      </c>
      <c r="C312" s="6" t="s">
        <v>290</v>
      </c>
      <c r="D312" s="6"/>
      <c r="E312" s="7">
        <v>36250</v>
      </c>
      <c r="F312" s="8" t="s">
        <v>93</v>
      </c>
      <c r="G312" s="12" t="s">
        <v>93</v>
      </c>
    </row>
    <row r="313" spans="2:7" ht="26.25" customHeight="1" x14ac:dyDescent="0.2">
      <c r="B313" s="11">
        <v>311</v>
      </c>
      <c r="C313" s="6" t="s">
        <v>291</v>
      </c>
      <c r="D313" s="6"/>
      <c r="E313" s="7">
        <v>36279</v>
      </c>
      <c r="F313" s="8" t="s">
        <v>93</v>
      </c>
      <c r="G313" s="12" t="s">
        <v>93</v>
      </c>
    </row>
    <row r="314" spans="2:7" ht="26.25" customHeight="1" x14ac:dyDescent="0.2">
      <c r="B314" s="11">
        <v>312</v>
      </c>
      <c r="C314" s="6" t="s">
        <v>455</v>
      </c>
      <c r="D314" s="6"/>
      <c r="E314" s="7">
        <v>36306</v>
      </c>
      <c r="F314" s="8" t="s">
        <v>93</v>
      </c>
      <c r="G314" s="12" t="s">
        <v>93</v>
      </c>
    </row>
    <row r="315" spans="2:7" ht="26.25" customHeight="1" x14ac:dyDescent="0.2">
      <c r="B315" s="11">
        <v>313</v>
      </c>
      <c r="C315" s="9">
        <v>313</v>
      </c>
      <c r="D315" s="6"/>
      <c r="E315" s="7">
        <v>36334</v>
      </c>
      <c r="F315" s="8" t="s">
        <v>93</v>
      </c>
      <c r="G315" s="12" t="s">
        <v>93</v>
      </c>
    </row>
    <row r="316" spans="2:7" ht="26.25" customHeight="1" x14ac:dyDescent="0.2">
      <c r="B316" s="11">
        <v>314</v>
      </c>
      <c r="C316" s="6" t="s">
        <v>456</v>
      </c>
      <c r="D316" s="6"/>
      <c r="E316" s="7">
        <v>36362</v>
      </c>
      <c r="F316" s="8" t="s">
        <v>93</v>
      </c>
      <c r="G316" s="12" t="s">
        <v>93</v>
      </c>
    </row>
    <row r="317" spans="2:7" ht="26.25" customHeight="1" x14ac:dyDescent="0.2">
      <c r="B317" s="11">
        <v>315</v>
      </c>
      <c r="C317" s="6" t="s">
        <v>457</v>
      </c>
      <c r="D317" s="6"/>
      <c r="E317" s="7">
        <v>36390</v>
      </c>
      <c r="F317" s="8" t="s">
        <v>93</v>
      </c>
      <c r="G317" s="12" t="s">
        <v>93</v>
      </c>
    </row>
    <row r="318" spans="2:7" ht="26.25" customHeight="1" x14ac:dyDescent="0.2">
      <c r="B318" s="11">
        <v>316</v>
      </c>
      <c r="C318" s="6" t="s">
        <v>458</v>
      </c>
      <c r="D318" s="6"/>
      <c r="E318" s="7">
        <v>36418</v>
      </c>
      <c r="F318" s="8" t="s">
        <v>93</v>
      </c>
      <c r="G318" s="12" t="s">
        <v>93</v>
      </c>
    </row>
    <row r="319" spans="2:7" ht="26.25" customHeight="1" x14ac:dyDescent="0.2">
      <c r="B319" s="11">
        <v>317</v>
      </c>
      <c r="C319" s="6" t="s">
        <v>459</v>
      </c>
      <c r="D319" s="6"/>
      <c r="E319" s="7">
        <v>36433</v>
      </c>
      <c r="F319" s="8" t="s">
        <v>93</v>
      </c>
      <c r="G319" s="12" t="s">
        <v>93</v>
      </c>
    </row>
    <row r="320" spans="2:7" ht="26.25" customHeight="1" x14ac:dyDescent="0.2">
      <c r="B320" s="11">
        <v>318</v>
      </c>
      <c r="C320" s="6" t="s">
        <v>140</v>
      </c>
      <c r="D320" s="6"/>
      <c r="E320" s="7">
        <v>36474</v>
      </c>
      <c r="F320" s="8" t="s">
        <v>93</v>
      </c>
      <c r="G320" s="12" t="s">
        <v>93</v>
      </c>
    </row>
    <row r="321" spans="2:7" ht="26.25" customHeight="1" x14ac:dyDescent="0.2">
      <c r="B321" s="11">
        <v>319</v>
      </c>
      <c r="C321" s="6" t="s">
        <v>139</v>
      </c>
      <c r="D321" s="6"/>
      <c r="E321" s="7">
        <v>36502</v>
      </c>
      <c r="F321" s="8" t="s">
        <v>93</v>
      </c>
      <c r="G321" s="12" t="s">
        <v>93</v>
      </c>
    </row>
    <row r="322" spans="2:7" ht="26.25" customHeight="1" x14ac:dyDescent="0.2">
      <c r="B322" s="11">
        <v>320</v>
      </c>
      <c r="C322" s="6" t="s">
        <v>26</v>
      </c>
      <c r="D322" s="6"/>
      <c r="E322" s="7">
        <v>36529</v>
      </c>
      <c r="F322" s="8" t="s">
        <v>93</v>
      </c>
      <c r="G322" s="12" t="s">
        <v>93</v>
      </c>
    </row>
    <row r="323" spans="2:7" ht="26.25" customHeight="1" x14ac:dyDescent="0.2">
      <c r="B323" s="11">
        <v>321</v>
      </c>
      <c r="C323" s="6" t="s">
        <v>27</v>
      </c>
      <c r="D323" s="6"/>
      <c r="E323" s="7">
        <v>36558</v>
      </c>
      <c r="F323" s="8" t="s">
        <v>93</v>
      </c>
      <c r="G323" s="12" t="s">
        <v>93</v>
      </c>
    </row>
    <row r="324" spans="2:7" ht="26.25" customHeight="1" x14ac:dyDescent="0.2">
      <c r="B324" s="11">
        <v>322</v>
      </c>
      <c r="C324" s="6" t="s">
        <v>28</v>
      </c>
      <c r="D324" s="6"/>
      <c r="E324" s="7">
        <v>36586</v>
      </c>
      <c r="F324" s="8" t="s">
        <v>93</v>
      </c>
      <c r="G324" s="12" t="s">
        <v>93</v>
      </c>
    </row>
    <row r="325" spans="2:7" ht="26.25" customHeight="1" x14ac:dyDescent="0.2">
      <c r="B325" s="11">
        <v>323</v>
      </c>
      <c r="C325" s="6" t="s">
        <v>29</v>
      </c>
      <c r="D325" s="6"/>
      <c r="E325" s="7">
        <v>36614</v>
      </c>
      <c r="F325" s="8" t="s">
        <v>93</v>
      </c>
      <c r="G325" s="12" t="s">
        <v>93</v>
      </c>
    </row>
    <row r="326" spans="2:7" ht="26.25" customHeight="1" x14ac:dyDescent="0.2">
      <c r="B326" s="11">
        <v>324</v>
      </c>
      <c r="C326" s="6" t="s">
        <v>144</v>
      </c>
      <c r="D326" s="6"/>
      <c r="E326" s="7">
        <v>36642</v>
      </c>
      <c r="F326" s="8" t="s">
        <v>93</v>
      </c>
      <c r="G326" s="12" t="s">
        <v>93</v>
      </c>
    </row>
    <row r="327" spans="2:7" ht="26.25" customHeight="1" x14ac:dyDescent="0.2">
      <c r="B327" s="11">
        <v>325</v>
      </c>
      <c r="C327" s="6" t="s">
        <v>145</v>
      </c>
      <c r="D327" s="6"/>
      <c r="E327" s="7">
        <v>36670</v>
      </c>
      <c r="F327" s="8" t="s">
        <v>93</v>
      </c>
      <c r="G327" s="12" t="s">
        <v>93</v>
      </c>
    </row>
    <row r="328" spans="2:7" ht="26.25" customHeight="1" x14ac:dyDescent="0.2">
      <c r="B328" s="11">
        <v>326</v>
      </c>
      <c r="C328" s="6" t="s">
        <v>295</v>
      </c>
      <c r="D328" s="6"/>
      <c r="E328" s="7">
        <v>36698</v>
      </c>
      <c r="F328" s="8" t="s">
        <v>93</v>
      </c>
      <c r="G328" s="12" t="s">
        <v>93</v>
      </c>
    </row>
    <row r="329" spans="2:7" ht="26.25" customHeight="1" x14ac:dyDescent="0.2">
      <c r="B329" s="11">
        <v>327</v>
      </c>
      <c r="C329" s="6" t="s">
        <v>296</v>
      </c>
      <c r="D329" s="6"/>
      <c r="E329" s="7">
        <v>36726</v>
      </c>
      <c r="F329" s="8" t="s">
        <v>93</v>
      </c>
      <c r="G329" s="12" t="s">
        <v>93</v>
      </c>
    </row>
    <row r="330" spans="2:7" ht="26.25" customHeight="1" x14ac:dyDescent="0.2">
      <c r="B330" s="11">
        <v>328</v>
      </c>
      <c r="C330" s="6" t="s">
        <v>297</v>
      </c>
      <c r="D330" s="6"/>
      <c r="E330" s="7">
        <v>36754</v>
      </c>
      <c r="F330" s="8" t="s">
        <v>93</v>
      </c>
      <c r="G330" s="12" t="s">
        <v>93</v>
      </c>
    </row>
    <row r="331" spans="2:7" ht="26.25" customHeight="1" x14ac:dyDescent="0.2">
      <c r="B331" s="11">
        <v>329</v>
      </c>
      <c r="C331" s="6" t="s">
        <v>298</v>
      </c>
      <c r="D331" s="6"/>
      <c r="E331" s="7">
        <v>36782</v>
      </c>
      <c r="F331" s="8" t="s">
        <v>93</v>
      </c>
      <c r="G331" s="12" t="s">
        <v>93</v>
      </c>
    </row>
    <row r="332" spans="2:7" ht="26.25" customHeight="1" x14ac:dyDescent="0.2">
      <c r="B332" s="11">
        <v>330</v>
      </c>
      <c r="C332" s="6" t="s">
        <v>299</v>
      </c>
      <c r="D332" s="6"/>
      <c r="E332" s="7">
        <v>36810</v>
      </c>
      <c r="F332" s="8" t="s">
        <v>93</v>
      </c>
      <c r="G332" s="12" t="s">
        <v>93</v>
      </c>
    </row>
    <row r="333" spans="2:7" ht="26.25" customHeight="1" x14ac:dyDescent="0.2">
      <c r="B333" s="11">
        <v>331</v>
      </c>
      <c r="C333" s="6" t="s">
        <v>300</v>
      </c>
      <c r="D333" s="6"/>
      <c r="E333" s="7">
        <v>36838</v>
      </c>
      <c r="F333" s="8" t="s">
        <v>93</v>
      </c>
      <c r="G333" s="12" t="s">
        <v>93</v>
      </c>
    </row>
    <row r="334" spans="2:7" ht="26.25" customHeight="1" x14ac:dyDescent="0.2">
      <c r="B334" s="11">
        <v>332</v>
      </c>
      <c r="C334" s="6" t="s">
        <v>618</v>
      </c>
      <c r="D334" s="6"/>
      <c r="E334" s="7">
        <v>36866</v>
      </c>
      <c r="F334" s="8" t="s">
        <v>93</v>
      </c>
      <c r="G334" s="12" t="s">
        <v>93</v>
      </c>
    </row>
    <row r="335" spans="2:7" ht="26.25" customHeight="1" x14ac:dyDescent="0.2">
      <c r="B335" s="11">
        <v>333</v>
      </c>
      <c r="C335" s="9">
        <v>333</v>
      </c>
      <c r="D335" s="6"/>
      <c r="E335" s="7">
        <v>36894</v>
      </c>
      <c r="F335" s="8" t="s">
        <v>93</v>
      </c>
      <c r="G335" s="12" t="s">
        <v>93</v>
      </c>
    </row>
    <row r="336" spans="2:7" ht="26.25" customHeight="1" x14ac:dyDescent="0.2">
      <c r="B336" s="11">
        <v>334</v>
      </c>
      <c r="C336" s="6" t="s">
        <v>477</v>
      </c>
      <c r="D336" s="6"/>
      <c r="E336" s="7">
        <v>36922</v>
      </c>
      <c r="F336" s="8" t="s">
        <v>93</v>
      </c>
      <c r="G336" s="12" t="s">
        <v>93</v>
      </c>
    </row>
    <row r="337" spans="2:7" ht="26.25" customHeight="1" x14ac:dyDescent="0.2">
      <c r="B337" s="11">
        <v>335</v>
      </c>
      <c r="C337" s="6" t="s">
        <v>478</v>
      </c>
      <c r="D337" s="6"/>
      <c r="E337" s="7">
        <v>36950</v>
      </c>
      <c r="F337" s="8" t="s">
        <v>93</v>
      </c>
      <c r="G337" s="12" t="s">
        <v>93</v>
      </c>
    </row>
    <row r="338" spans="2:7" ht="26.25" customHeight="1" x14ac:dyDescent="0.2">
      <c r="B338" s="11">
        <v>336</v>
      </c>
      <c r="C338" s="6" t="s">
        <v>479</v>
      </c>
      <c r="D338" s="6"/>
      <c r="E338" s="7">
        <v>36978</v>
      </c>
      <c r="F338" s="8" t="s">
        <v>93</v>
      </c>
      <c r="G338" s="12" t="s">
        <v>93</v>
      </c>
    </row>
    <row r="339" spans="2:7" ht="26.25" customHeight="1" x14ac:dyDescent="0.2">
      <c r="B339" s="11">
        <v>337</v>
      </c>
      <c r="C339" s="6" t="s">
        <v>480</v>
      </c>
      <c r="D339" s="6"/>
      <c r="E339" s="7">
        <v>37006</v>
      </c>
      <c r="F339" s="8" t="s">
        <v>93</v>
      </c>
      <c r="G339" s="12" t="s">
        <v>93</v>
      </c>
    </row>
    <row r="340" spans="2:7" ht="26.25" customHeight="1" x14ac:dyDescent="0.2">
      <c r="B340" s="11">
        <v>338</v>
      </c>
      <c r="C340" s="6" t="s">
        <v>481</v>
      </c>
      <c r="D340" s="6"/>
      <c r="E340" s="7">
        <v>37034</v>
      </c>
      <c r="F340" s="8" t="s">
        <v>93</v>
      </c>
      <c r="G340" s="12" t="s">
        <v>93</v>
      </c>
    </row>
    <row r="341" spans="2:7" ht="26.25" customHeight="1" x14ac:dyDescent="0.2">
      <c r="B341" s="11">
        <v>339</v>
      </c>
      <c r="C341" s="6" t="s">
        <v>312</v>
      </c>
      <c r="D341" s="6"/>
      <c r="E341" s="7">
        <v>37062</v>
      </c>
      <c r="F341" s="8" t="s">
        <v>93</v>
      </c>
      <c r="G341" s="12" t="s">
        <v>93</v>
      </c>
    </row>
    <row r="342" spans="2:7" ht="26.25" customHeight="1" x14ac:dyDescent="0.2">
      <c r="B342" s="11">
        <v>340</v>
      </c>
      <c r="C342" s="6" t="s">
        <v>313</v>
      </c>
      <c r="D342" s="6"/>
      <c r="E342" s="7">
        <v>37090</v>
      </c>
      <c r="F342" s="8" t="s">
        <v>93</v>
      </c>
      <c r="G342" s="12" t="s">
        <v>93</v>
      </c>
    </row>
    <row r="343" spans="2:7" ht="26.25" customHeight="1" x14ac:dyDescent="0.2">
      <c r="B343" s="11">
        <v>341</v>
      </c>
      <c r="C343" s="6" t="s">
        <v>314</v>
      </c>
      <c r="D343" s="6"/>
      <c r="E343" s="7">
        <v>37118</v>
      </c>
      <c r="F343" s="8" t="s">
        <v>93</v>
      </c>
      <c r="G343" s="12" t="s">
        <v>93</v>
      </c>
    </row>
    <row r="344" spans="2:7" ht="26.25" customHeight="1" x14ac:dyDescent="0.2">
      <c r="B344" s="11">
        <v>342</v>
      </c>
      <c r="C344" s="6" t="s">
        <v>492</v>
      </c>
      <c r="D344" s="6"/>
      <c r="E344" s="7">
        <v>37146</v>
      </c>
      <c r="F344" s="8" t="s">
        <v>93</v>
      </c>
      <c r="G344" s="12" t="s">
        <v>93</v>
      </c>
    </row>
    <row r="345" spans="2:7" ht="26.25" customHeight="1" x14ac:dyDescent="0.2">
      <c r="B345" s="11">
        <v>343</v>
      </c>
      <c r="C345" s="6" t="s">
        <v>493</v>
      </c>
      <c r="D345" s="6"/>
      <c r="E345" s="7">
        <v>37174</v>
      </c>
      <c r="F345" s="8" t="s">
        <v>93</v>
      </c>
      <c r="G345" s="12" t="s">
        <v>93</v>
      </c>
    </row>
    <row r="346" spans="2:7" ht="26.25" customHeight="1" x14ac:dyDescent="0.2">
      <c r="B346" s="11">
        <v>344</v>
      </c>
      <c r="C346" s="6" t="s">
        <v>494</v>
      </c>
      <c r="D346" s="6"/>
      <c r="E346" s="7">
        <v>37202</v>
      </c>
      <c r="F346" s="8" t="s">
        <v>93</v>
      </c>
      <c r="G346" s="12" t="s">
        <v>93</v>
      </c>
    </row>
    <row r="347" spans="2:7" ht="26.25" customHeight="1" x14ac:dyDescent="0.2">
      <c r="B347" s="11">
        <v>345</v>
      </c>
      <c r="C347" s="6" t="s">
        <v>495</v>
      </c>
      <c r="D347" s="6"/>
      <c r="E347" s="7">
        <v>37230</v>
      </c>
      <c r="F347" s="8" t="s">
        <v>93</v>
      </c>
      <c r="G347" s="12" t="s">
        <v>93</v>
      </c>
    </row>
    <row r="348" spans="2:7" ht="26.25" customHeight="1" x14ac:dyDescent="0.2">
      <c r="B348" s="11">
        <v>346</v>
      </c>
      <c r="C348" s="6" t="s">
        <v>496</v>
      </c>
      <c r="D348" s="6"/>
      <c r="E348" s="7">
        <v>37258</v>
      </c>
      <c r="F348" s="8" t="s">
        <v>93</v>
      </c>
      <c r="G348" s="12" t="s">
        <v>93</v>
      </c>
    </row>
    <row r="349" spans="2:7" ht="26.25" customHeight="1" x14ac:dyDescent="0.2">
      <c r="B349" s="11">
        <v>347</v>
      </c>
      <c r="C349" s="6" t="s">
        <v>497</v>
      </c>
      <c r="D349" s="6"/>
      <c r="E349" s="7">
        <v>37286</v>
      </c>
      <c r="F349" s="8" t="s">
        <v>93</v>
      </c>
      <c r="G349" s="12" t="s">
        <v>93</v>
      </c>
    </row>
    <row r="350" spans="2:7" ht="26.25" customHeight="1" x14ac:dyDescent="0.2">
      <c r="B350" s="11">
        <v>348</v>
      </c>
      <c r="C350" s="6" t="s">
        <v>498</v>
      </c>
      <c r="D350" s="6"/>
      <c r="E350" s="7">
        <v>37314</v>
      </c>
      <c r="F350" s="8" t="s">
        <v>93</v>
      </c>
      <c r="G350" s="12" t="s">
        <v>93</v>
      </c>
    </row>
    <row r="351" spans="2:7" ht="26.25" customHeight="1" x14ac:dyDescent="0.2">
      <c r="B351" s="11" t="s">
        <v>1024</v>
      </c>
      <c r="C351" s="6" t="s">
        <v>499</v>
      </c>
      <c r="D351" s="6"/>
      <c r="E351" s="7">
        <v>37342</v>
      </c>
      <c r="F351" s="8" t="s">
        <v>93</v>
      </c>
      <c r="G351" s="12" t="s">
        <v>93</v>
      </c>
    </row>
    <row r="352" spans="2:7" ht="26.25" customHeight="1" x14ac:dyDescent="0.2">
      <c r="B352" s="11" t="s">
        <v>1025</v>
      </c>
      <c r="C352" s="6" t="s">
        <v>128</v>
      </c>
      <c r="D352" s="6"/>
      <c r="E352" s="7">
        <v>37370</v>
      </c>
      <c r="F352" s="8" t="s">
        <v>93</v>
      </c>
      <c r="G352" s="12" t="s">
        <v>93</v>
      </c>
    </row>
    <row r="353" spans="2:7" ht="26.25" customHeight="1" x14ac:dyDescent="0.2">
      <c r="B353" s="11">
        <v>351</v>
      </c>
      <c r="C353" s="6" t="s">
        <v>500</v>
      </c>
      <c r="D353" s="6"/>
      <c r="E353" s="7">
        <v>37398</v>
      </c>
      <c r="F353" s="8" t="s">
        <v>93</v>
      </c>
      <c r="G353" s="12" t="s">
        <v>93</v>
      </c>
    </row>
    <row r="354" spans="2:7" ht="26.25" customHeight="1" x14ac:dyDescent="0.2">
      <c r="B354" s="11">
        <v>352</v>
      </c>
      <c r="C354" s="6" t="s">
        <v>501</v>
      </c>
      <c r="D354" s="6"/>
      <c r="E354" s="7">
        <v>37426</v>
      </c>
      <c r="F354" s="8" t="s">
        <v>93</v>
      </c>
      <c r="G354" s="12" t="s">
        <v>93</v>
      </c>
    </row>
    <row r="355" spans="2:7" ht="26.25" customHeight="1" x14ac:dyDescent="0.2">
      <c r="B355" s="11">
        <v>353</v>
      </c>
      <c r="C355" s="6" t="s">
        <v>502</v>
      </c>
      <c r="D355" s="6"/>
      <c r="E355" s="7">
        <v>37454</v>
      </c>
      <c r="F355" s="8" t="s">
        <v>93</v>
      </c>
      <c r="G355" s="12" t="s">
        <v>93</v>
      </c>
    </row>
    <row r="356" spans="2:7" ht="26.25" customHeight="1" x14ac:dyDescent="0.2">
      <c r="B356" s="11">
        <v>354</v>
      </c>
      <c r="C356" s="6" t="s">
        <v>503</v>
      </c>
      <c r="D356" s="6"/>
      <c r="E356" s="7">
        <v>37482</v>
      </c>
      <c r="F356" s="8" t="s">
        <v>93</v>
      </c>
      <c r="G356" s="12" t="s">
        <v>93</v>
      </c>
    </row>
    <row r="357" spans="2:7" ht="26.25" customHeight="1" x14ac:dyDescent="0.2">
      <c r="B357" s="11">
        <v>355</v>
      </c>
      <c r="C357" s="6" t="s">
        <v>338</v>
      </c>
      <c r="D357" s="6"/>
      <c r="E357" s="7">
        <v>37510</v>
      </c>
      <c r="F357" s="8" t="s">
        <v>93</v>
      </c>
      <c r="G357" s="12" t="s">
        <v>93</v>
      </c>
    </row>
    <row r="358" spans="2:7" ht="26.25" customHeight="1" x14ac:dyDescent="0.2">
      <c r="B358" s="11">
        <v>356</v>
      </c>
      <c r="C358" s="6" t="s">
        <v>339</v>
      </c>
      <c r="D358" s="6"/>
      <c r="E358" s="7">
        <v>37538</v>
      </c>
      <c r="F358" s="8" t="s">
        <v>93</v>
      </c>
      <c r="G358" s="12" t="s">
        <v>93</v>
      </c>
    </row>
    <row r="359" spans="2:7" ht="26.25" customHeight="1" x14ac:dyDescent="0.2">
      <c r="B359" s="11">
        <v>357</v>
      </c>
      <c r="C359" s="6" t="s">
        <v>340</v>
      </c>
      <c r="D359" s="6"/>
      <c r="E359" s="7">
        <v>37566</v>
      </c>
      <c r="F359" s="8" t="s">
        <v>93</v>
      </c>
      <c r="G359" s="12" t="s">
        <v>93</v>
      </c>
    </row>
    <row r="360" spans="2:7" ht="26.25" customHeight="1" x14ac:dyDescent="0.2">
      <c r="B360" s="11">
        <v>358</v>
      </c>
      <c r="C360" s="6" t="s">
        <v>341</v>
      </c>
      <c r="D360" s="6"/>
      <c r="E360" s="7">
        <v>37594</v>
      </c>
      <c r="F360" s="8" t="s">
        <v>93</v>
      </c>
      <c r="G360" s="12" t="s">
        <v>93</v>
      </c>
    </row>
    <row r="361" spans="2:7" ht="26.25" customHeight="1" x14ac:dyDescent="0.2">
      <c r="B361" s="11">
        <v>359</v>
      </c>
      <c r="C361" s="6" t="s">
        <v>342</v>
      </c>
      <c r="D361" s="6"/>
      <c r="E361" s="7">
        <v>37622</v>
      </c>
      <c r="F361" s="8" t="s">
        <v>93</v>
      </c>
      <c r="G361" s="12" t="s">
        <v>93</v>
      </c>
    </row>
    <row r="362" spans="2:7" ht="26.25" customHeight="1" x14ac:dyDescent="0.2">
      <c r="B362" s="11">
        <v>360</v>
      </c>
      <c r="C362" s="6" t="s">
        <v>343</v>
      </c>
      <c r="D362" s="6"/>
      <c r="E362" s="7">
        <v>37650</v>
      </c>
      <c r="F362" s="8" t="s">
        <v>93</v>
      </c>
      <c r="G362" s="12" t="s">
        <v>93</v>
      </c>
    </row>
    <row r="363" spans="2:7" ht="26.25" customHeight="1" x14ac:dyDescent="0.2">
      <c r="B363" s="11">
        <v>361</v>
      </c>
      <c r="C363" s="6" t="s">
        <v>344</v>
      </c>
      <c r="D363" s="6"/>
      <c r="E363" s="7">
        <v>37678</v>
      </c>
      <c r="F363" s="8" t="s">
        <v>93</v>
      </c>
      <c r="G363" s="12" t="s">
        <v>93</v>
      </c>
    </row>
    <row r="364" spans="2:7" ht="26.25" customHeight="1" x14ac:dyDescent="0.2">
      <c r="B364" s="11">
        <v>362</v>
      </c>
      <c r="C364" s="6" t="s">
        <v>345</v>
      </c>
      <c r="D364" s="6"/>
      <c r="E364" s="7">
        <v>37706</v>
      </c>
      <c r="F364" s="8" t="s">
        <v>93</v>
      </c>
      <c r="G364" s="12" t="s">
        <v>93</v>
      </c>
    </row>
    <row r="365" spans="2:7" ht="26.25" customHeight="1" x14ac:dyDescent="0.2">
      <c r="B365" s="11">
        <v>363</v>
      </c>
      <c r="C365" s="6" t="s">
        <v>346</v>
      </c>
      <c r="D365" s="6"/>
      <c r="E365" s="7">
        <v>37734</v>
      </c>
      <c r="F365" s="8" t="s">
        <v>93</v>
      </c>
      <c r="G365" s="12" t="s">
        <v>93</v>
      </c>
    </row>
    <row r="366" spans="2:7" ht="26.25" customHeight="1" x14ac:dyDescent="0.2">
      <c r="B366" s="11">
        <v>364</v>
      </c>
      <c r="C366" s="6" t="s">
        <v>347</v>
      </c>
      <c r="D366" s="6"/>
      <c r="E366" s="7">
        <v>37762</v>
      </c>
      <c r="F366" s="8" t="s">
        <v>93</v>
      </c>
      <c r="G366" s="12" t="s">
        <v>93</v>
      </c>
    </row>
    <row r="367" spans="2:7" ht="26.25" customHeight="1" x14ac:dyDescent="0.2">
      <c r="B367" s="11">
        <v>365</v>
      </c>
      <c r="C367" s="6" t="s">
        <v>348</v>
      </c>
      <c r="D367" s="6"/>
      <c r="E367" s="7">
        <v>37790</v>
      </c>
      <c r="F367" s="8" t="s">
        <v>93</v>
      </c>
      <c r="G367" s="12" t="s">
        <v>93</v>
      </c>
    </row>
    <row r="368" spans="2:7" ht="26.25" customHeight="1" x14ac:dyDescent="0.2">
      <c r="B368" s="11">
        <v>366</v>
      </c>
      <c r="C368" s="6" t="s">
        <v>349</v>
      </c>
      <c r="D368" s="6"/>
      <c r="E368" s="7">
        <v>37818</v>
      </c>
      <c r="F368" s="8" t="s">
        <v>93</v>
      </c>
      <c r="G368" s="12" t="s">
        <v>93</v>
      </c>
    </row>
    <row r="369" spans="2:7" ht="26.25" customHeight="1" x14ac:dyDescent="0.2">
      <c r="B369" s="11">
        <v>367</v>
      </c>
      <c r="C369" s="6" t="s">
        <v>350</v>
      </c>
      <c r="D369" s="6"/>
      <c r="E369" s="7">
        <v>37846</v>
      </c>
      <c r="F369" s="8" t="s">
        <v>93</v>
      </c>
      <c r="G369" s="12" t="s">
        <v>93</v>
      </c>
    </row>
    <row r="370" spans="2:7" ht="26.25" customHeight="1" x14ac:dyDescent="0.2">
      <c r="B370" s="11">
        <v>368</v>
      </c>
      <c r="C370" s="6" t="s">
        <v>351</v>
      </c>
      <c r="D370" s="6"/>
      <c r="E370" s="7">
        <v>37874</v>
      </c>
      <c r="F370" s="8" t="s">
        <v>93</v>
      </c>
      <c r="G370" s="12" t="s">
        <v>93</v>
      </c>
    </row>
    <row r="371" spans="2:7" ht="26.25" customHeight="1" x14ac:dyDescent="0.2">
      <c r="B371" s="11">
        <v>369</v>
      </c>
      <c r="C371" s="6" t="s">
        <v>352</v>
      </c>
      <c r="D371" s="6"/>
      <c r="E371" s="7">
        <v>37902</v>
      </c>
      <c r="F371" s="8" t="s">
        <v>93</v>
      </c>
      <c r="G371" s="12" t="s">
        <v>93</v>
      </c>
    </row>
    <row r="372" spans="2:7" ht="26.25" customHeight="1" x14ac:dyDescent="0.2">
      <c r="B372" s="11">
        <v>370</v>
      </c>
      <c r="C372" s="6" t="s">
        <v>353</v>
      </c>
      <c r="D372" s="6"/>
      <c r="E372" s="7">
        <v>37930</v>
      </c>
      <c r="F372" s="8" t="s">
        <v>93</v>
      </c>
      <c r="G372" s="12" t="s">
        <v>93</v>
      </c>
    </row>
    <row r="373" spans="2:7" ht="26.25" customHeight="1" x14ac:dyDescent="0.2">
      <c r="B373" s="11">
        <v>371</v>
      </c>
      <c r="C373" s="6" t="s">
        <v>354</v>
      </c>
      <c r="D373" s="6"/>
      <c r="E373" s="7">
        <v>37958</v>
      </c>
      <c r="F373" s="8" t="s">
        <v>93</v>
      </c>
      <c r="G373" s="12" t="s">
        <v>93</v>
      </c>
    </row>
    <row r="374" spans="2:7" ht="26.25" customHeight="1" x14ac:dyDescent="0.2">
      <c r="B374" s="11">
        <v>372</v>
      </c>
      <c r="C374" s="6" t="s">
        <v>355</v>
      </c>
      <c r="D374" s="6"/>
      <c r="E374" s="7">
        <v>37987</v>
      </c>
      <c r="F374" s="8" t="s">
        <v>93</v>
      </c>
      <c r="G374" s="12" t="s">
        <v>93</v>
      </c>
    </row>
    <row r="375" spans="2:7" ht="26.25" customHeight="1" x14ac:dyDescent="0.2">
      <c r="B375" s="11">
        <v>373</v>
      </c>
      <c r="C375" s="6" t="s">
        <v>356</v>
      </c>
      <c r="D375" s="6"/>
      <c r="E375" s="7">
        <v>38014</v>
      </c>
      <c r="F375" s="8" t="s">
        <v>93</v>
      </c>
      <c r="G375" s="12" t="s">
        <v>93</v>
      </c>
    </row>
    <row r="376" spans="2:7" ht="26.25" customHeight="1" x14ac:dyDescent="0.2">
      <c r="B376" s="11">
        <v>374</v>
      </c>
      <c r="C376" s="6" t="s">
        <v>357</v>
      </c>
      <c r="D376" s="6"/>
      <c r="E376" s="7">
        <v>38042</v>
      </c>
      <c r="F376" s="8" t="s">
        <v>93</v>
      </c>
      <c r="G376" s="12" t="s">
        <v>93</v>
      </c>
    </row>
    <row r="377" spans="2:7" ht="26.25" customHeight="1" x14ac:dyDescent="0.2">
      <c r="B377" s="11">
        <v>375</v>
      </c>
      <c r="C377" s="6" t="s">
        <v>358</v>
      </c>
      <c r="D377" s="6"/>
      <c r="E377" s="7">
        <v>38070</v>
      </c>
      <c r="F377" s="8" t="s">
        <v>93</v>
      </c>
      <c r="G377" s="12" t="s">
        <v>93</v>
      </c>
    </row>
    <row r="378" spans="2:7" ht="26.25" customHeight="1" x14ac:dyDescent="0.2">
      <c r="B378" s="11">
        <v>376</v>
      </c>
      <c r="C378" s="6" t="s">
        <v>157</v>
      </c>
      <c r="D378" s="6"/>
      <c r="E378" s="7">
        <v>38098</v>
      </c>
      <c r="F378" s="8" t="s">
        <v>93</v>
      </c>
      <c r="G378" s="12" t="s">
        <v>93</v>
      </c>
    </row>
    <row r="379" spans="2:7" ht="26.25" customHeight="1" x14ac:dyDescent="0.2">
      <c r="B379" s="11">
        <v>377</v>
      </c>
      <c r="C379" s="6" t="s">
        <v>359</v>
      </c>
      <c r="D379" s="6"/>
      <c r="E379" s="7">
        <v>38126</v>
      </c>
      <c r="F379" s="8" t="s">
        <v>93</v>
      </c>
      <c r="G379" s="12" t="s">
        <v>93</v>
      </c>
    </row>
    <row r="380" spans="2:7" ht="26.25" customHeight="1" x14ac:dyDescent="0.2">
      <c r="B380" s="11">
        <v>378</v>
      </c>
      <c r="C380" s="6" t="s">
        <v>360</v>
      </c>
      <c r="D380" s="6"/>
      <c r="E380" s="7">
        <v>38154</v>
      </c>
      <c r="F380" s="8" t="s">
        <v>93</v>
      </c>
      <c r="G380" s="12" t="s">
        <v>93</v>
      </c>
    </row>
    <row r="381" spans="2:7" ht="26.25" customHeight="1" x14ac:dyDescent="0.2">
      <c r="B381" s="11">
        <v>379</v>
      </c>
      <c r="C381" s="6" t="s">
        <v>361</v>
      </c>
      <c r="D381" s="6"/>
      <c r="E381" s="7">
        <v>38182</v>
      </c>
      <c r="F381" s="8" t="s">
        <v>93</v>
      </c>
      <c r="G381" s="12" t="s">
        <v>93</v>
      </c>
    </row>
    <row r="382" spans="2:7" ht="26.25" customHeight="1" x14ac:dyDescent="0.2">
      <c r="B382" s="11">
        <v>380</v>
      </c>
      <c r="C382" s="6" t="s">
        <v>362</v>
      </c>
      <c r="D382" s="6"/>
      <c r="E382" s="7">
        <v>38210</v>
      </c>
      <c r="F382" s="8" t="s">
        <v>93</v>
      </c>
      <c r="G382" s="12" t="s">
        <v>93</v>
      </c>
    </row>
    <row r="383" spans="2:7" ht="26.25" customHeight="1" x14ac:dyDescent="0.2">
      <c r="B383" s="11">
        <v>381</v>
      </c>
      <c r="C383" s="6" t="s">
        <v>363</v>
      </c>
      <c r="D383" s="6"/>
      <c r="E383" s="7">
        <v>38238</v>
      </c>
      <c r="F383" s="8" t="s">
        <v>93</v>
      </c>
      <c r="G383" s="12" t="s">
        <v>93</v>
      </c>
    </row>
    <row r="384" spans="2:7" ht="26.25" customHeight="1" x14ac:dyDescent="0.2">
      <c r="B384" s="11">
        <v>382</v>
      </c>
      <c r="C384" s="6" t="s">
        <v>364</v>
      </c>
      <c r="D384" s="6"/>
      <c r="E384" s="7">
        <v>38266</v>
      </c>
      <c r="F384" s="8" t="s">
        <v>93</v>
      </c>
      <c r="G384" s="12" t="s">
        <v>93</v>
      </c>
    </row>
    <row r="385" spans="2:7" ht="26.25" customHeight="1" x14ac:dyDescent="0.2">
      <c r="B385" s="11">
        <v>383</v>
      </c>
      <c r="C385" s="6" t="s">
        <v>365</v>
      </c>
      <c r="D385" s="6"/>
      <c r="E385" s="7">
        <v>38294</v>
      </c>
      <c r="F385" s="8" t="s">
        <v>93</v>
      </c>
      <c r="G385" s="12" t="s">
        <v>93</v>
      </c>
    </row>
    <row r="386" spans="2:7" ht="26.25" customHeight="1" x14ac:dyDescent="0.2">
      <c r="B386" s="11">
        <v>384</v>
      </c>
      <c r="C386" s="6" t="s">
        <v>366</v>
      </c>
      <c r="D386" s="6"/>
      <c r="E386" s="7">
        <v>38322</v>
      </c>
      <c r="F386" s="8" t="s">
        <v>93</v>
      </c>
      <c r="G386" s="12" t="s">
        <v>93</v>
      </c>
    </row>
    <row r="387" spans="2:7" ht="26.25" customHeight="1" x14ac:dyDescent="0.2">
      <c r="B387" s="11">
        <v>385</v>
      </c>
      <c r="C387" s="6" t="s">
        <v>367</v>
      </c>
      <c r="D387" s="6"/>
      <c r="E387" s="7">
        <v>38356</v>
      </c>
      <c r="F387" s="8" t="s">
        <v>93</v>
      </c>
      <c r="G387" s="12" t="s">
        <v>93</v>
      </c>
    </row>
    <row r="388" spans="2:7" ht="26.25" customHeight="1" x14ac:dyDescent="0.2">
      <c r="B388" s="11">
        <v>386</v>
      </c>
      <c r="C388" s="6" t="s">
        <v>368</v>
      </c>
      <c r="D388" s="6"/>
      <c r="E388" s="7">
        <v>38385</v>
      </c>
      <c r="F388" s="8" t="s">
        <v>93</v>
      </c>
      <c r="G388" s="12" t="s">
        <v>93</v>
      </c>
    </row>
    <row r="389" spans="2:7" ht="26.25" customHeight="1" x14ac:dyDescent="0.2">
      <c r="B389" s="11">
        <v>387</v>
      </c>
      <c r="C389" s="6" t="s">
        <v>369</v>
      </c>
      <c r="D389" s="6"/>
      <c r="E389" s="7">
        <v>38413</v>
      </c>
      <c r="F389" s="8" t="s">
        <v>93</v>
      </c>
      <c r="G389" s="12" t="s">
        <v>93</v>
      </c>
    </row>
    <row r="390" spans="2:7" ht="26.25" customHeight="1" x14ac:dyDescent="0.2">
      <c r="B390" s="11">
        <v>388</v>
      </c>
      <c r="C390" s="6" t="s">
        <v>370</v>
      </c>
      <c r="D390" s="6"/>
      <c r="E390" s="7">
        <v>38441</v>
      </c>
      <c r="F390" s="8" t="s">
        <v>93</v>
      </c>
      <c r="G390" s="12" t="s">
        <v>93</v>
      </c>
    </row>
    <row r="391" spans="2:7" ht="26.25" customHeight="1" x14ac:dyDescent="0.2">
      <c r="B391" s="11">
        <v>389</v>
      </c>
      <c r="C391" s="6" t="s">
        <v>371</v>
      </c>
      <c r="D391" s="6"/>
      <c r="E391" s="7">
        <v>38469</v>
      </c>
      <c r="F391" s="8" t="s">
        <v>93</v>
      </c>
      <c r="G391" s="12" t="s">
        <v>93</v>
      </c>
    </row>
    <row r="392" spans="2:7" ht="26.25" customHeight="1" x14ac:dyDescent="0.2">
      <c r="B392" s="11">
        <v>390</v>
      </c>
      <c r="C392" s="6" t="s">
        <v>372</v>
      </c>
      <c r="D392" s="6"/>
      <c r="E392" s="7">
        <v>38497</v>
      </c>
      <c r="F392" s="8" t="s">
        <v>93</v>
      </c>
      <c r="G392" s="12" t="s">
        <v>93</v>
      </c>
    </row>
    <row r="393" spans="2:7" ht="26.25" customHeight="1" x14ac:dyDescent="0.2">
      <c r="B393" s="11">
        <v>391</v>
      </c>
      <c r="C393" s="6" t="s">
        <v>373</v>
      </c>
      <c r="D393" s="6"/>
      <c r="E393" s="7">
        <v>38532</v>
      </c>
      <c r="F393" s="8" t="s">
        <v>93</v>
      </c>
      <c r="G393" s="12" t="s">
        <v>93</v>
      </c>
    </row>
    <row r="394" spans="2:7" ht="26.25" customHeight="1" x14ac:dyDescent="0.2">
      <c r="B394" s="11">
        <v>392</v>
      </c>
      <c r="C394" s="6" t="s">
        <v>520</v>
      </c>
      <c r="D394" s="6"/>
      <c r="E394" s="7">
        <v>38559</v>
      </c>
      <c r="F394" s="8" t="s">
        <v>93</v>
      </c>
      <c r="G394" s="12" t="s">
        <v>93</v>
      </c>
    </row>
    <row r="395" spans="2:7" ht="26.25" customHeight="1" x14ac:dyDescent="0.2">
      <c r="B395" s="11">
        <v>393</v>
      </c>
      <c r="C395" s="6" t="s">
        <v>521</v>
      </c>
      <c r="D395" s="6"/>
      <c r="E395" s="7">
        <v>38588</v>
      </c>
      <c r="F395" s="8" t="s">
        <v>93</v>
      </c>
      <c r="G395" s="12" t="s">
        <v>93</v>
      </c>
    </row>
    <row r="396" spans="2:7" ht="26.25" customHeight="1" x14ac:dyDescent="0.2">
      <c r="B396" s="11">
        <v>394</v>
      </c>
      <c r="C396" s="6" t="s">
        <v>522</v>
      </c>
      <c r="D396" s="6"/>
      <c r="E396" s="7">
        <v>38616</v>
      </c>
      <c r="F396" s="8" t="s">
        <v>93</v>
      </c>
      <c r="G396" s="12" t="s">
        <v>93</v>
      </c>
    </row>
    <row r="397" spans="2:7" ht="26.25" customHeight="1" x14ac:dyDescent="0.2">
      <c r="B397" s="11">
        <v>395</v>
      </c>
      <c r="C397" s="6" t="s">
        <v>523</v>
      </c>
      <c r="D397" s="6"/>
      <c r="E397" s="7">
        <v>38644</v>
      </c>
      <c r="F397" s="8" t="s">
        <v>93</v>
      </c>
      <c r="G397" s="12" t="s">
        <v>93</v>
      </c>
    </row>
    <row r="398" spans="2:7" ht="26.25" customHeight="1" x14ac:dyDescent="0.2">
      <c r="B398" s="11">
        <v>396</v>
      </c>
      <c r="C398" s="6" t="s">
        <v>524</v>
      </c>
      <c r="D398" s="6"/>
      <c r="E398" s="7">
        <v>38672</v>
      </c>
      <c r="F398" s="8" t="s">
        <v>93</v>
      </c>
      <c r="G398" s="12" t="s">
        <v>93</v>
      </c>
    </row>
    <row r="399" spans="2:7" ht="26.25" customHeight="1" x14ac:dyDescent="0.2">
      <c r="B399" s="11">
        <v>397</v>
      </c>
      <c r="C399" s="6" t="s">
        <v>217</v>
      </c>
      <c r="D399" s="6"/>
      <c r="E399" s="7">
        <v>38696</v>
      </c>
      <c r="F399" s="8" t="s">
        <v>93</v>
      </c>
      <c r="G399" s="12" t="s">
        <v>93</v>
      </c>
    </row>
    <row r="400" spans="2:7" ht="26.25" customHeight="1" x14ac:dyDescent="0.2">
      <c r="B400" s="11">
        <v>398</v>
      </c>
      <c r="C400" s="6" t="s">
        <v>218</v>
      </c>
      <c r="D400" s="6"/>
      <c r="E400" s="7">
        <v>38724</v>
      </c>
      <c r="F400" s="8" t="s">
        <v>93</v>
      </c>
      <c r="G400" s="12" t="s">
        <v>93</v>
      </c>
    </row>
    <row r="401" spans="2:7" ht="26.25" customHeight="1" x14ac:dyDescent="0.2">
      <c r="B401" s="11">
        <v>399</v>
      </c>
      <c r="C401" s="6" t="s">
        <v>216</v>
      </c>
      <c r="D401" s="6"/>
      <c r="E401" s="7">
        <v>38759</v>
      </c>
      <c r="F401" s="8" t="s">
        <v>93</v>
      </c>
      <c r="G401" s="12" t="s">
        <v>93</v>
      </c>
    </row>
    <row r="402" spans="2:7" ht="26.25" customHeight="1" x14ac:dyDescent="0.2">
      <c r="B402" s="11">
        <v>400</v>
      </c>
      <c r="C402" s="6" t="s">
        <v>45</v>
      </c>
      <c r="D402" s="6"/>
      <c r="E402" s="7">
        <v>38784</v>
      </c>
      <c r="F402" s="8" t="s">
        <v>93</v>
      </c>
      <c r="G402" s="12" t="s">
        <v>93</v>
      </c>
    </row>
    <row r="403" spans="2:7" ht="26.25" customHeight="1" x14ac:dyDescent="0.2">
      <c r="B403" s="11">
        <v>401</v>
      </c>
      <c r="C403" s="6" t="s">
        <v>66</v>
      </c>
      <c r="D403" s="6"/>
      <c r="E403" s="7">
        <v>38812</v>
      </c>
      <c r="F403" s="8" t="s">
        <v>93</v>
      </c>
      <c r="G403" s="12" t="s">
        <v>93</v>
      </c>
    </row>
    <row r="404" spans="2:7" ht="26.25" customHeight="1" x14ac:dyDescent="0.2">
      <c r="B404" s="11">
        <v>402</v>
      </c>
      <c r="C404" s="6" t="s">
        <v>67</v>
      </c>
      <c r="D404" s="6"/>
      <c r="E404" s="7">
        <v>38840</v>
      </c>
      <c r="F404" s="8" t="s">
        <v>93</v>
      </c>
      <c r="G404" s="12" t="s">
        <v>93</v>
      </c>
    </row>
    <row r="405" spans="2:7" ht="26.25" customHeight="1" x14ac:dyDescent="0.2">
      <c r="B405" s="11">
        <v>403</v>
      </c>
      <c r="C405" s="6" t="s">
        <v>68</v>
      </c>
      <c r="D405" s="6"/>
      <c r="E405" s="7">
        <v>38868</v>
      </c>
      <c r="F405" s="8" t="s">
        <v>93</v>
      </c>
      <c r="G405" s="12" t="s">
        <v>93</v>
      </c>
    </row>
    <row r="406" spans="2:7" ht="26.25" customHeight="1" x14ac:dyDescent="0.2">
      <c r="B406" s="11">
        <v>404</v>
      </c>
      <c r="C406" s="6" t="s">
        <v>69</v>
      </c>
      <c r="D406" s="6"/>
      <c r="E406" s="7">
        <v>38896</v>
      </c>
      <c r="F406" s="8" t="s">
        <v>93</v>
      </c>
      <c r="G406" s="12" t="s">
        <v>93</v>
      </c>
    </row>
    <row r="407" spans="2:7" ht="26.25" customHeight="1" x14ac:dyDescent="0.2">
      <c r="B407" s="11">
        <v>405</v>
      </c>
      <c r="C407" s="6" t="s">
        <v>70</v>
      </c>
      <c r="D407" s="6"/>
      <c r="E407" s="7">
        <v>38924</v>
      </c>
      <c r="F407" s="8" t="s">
        <v>93</v>
      </c>
      <c r="G407" s="12" t="s">
        <v>93</v>
      </c>
    </row>
    <row r="408" spans="2:7" ht="26.25" customHeight="1" x14ac:dyDescent="0.2">
      <c r="B408" s="11">
        <v>406</v>
      </c>
      <c r="C408" s="6" t="s">
        <v>219</v>
      </c>
      <c r="D408" s="6"/>
      <c r="E408" s="7">
        <v>38952</v>
      </c>
      <c r="F408" s="8" t="s">
        <v>93</v>
      </c>
      <c r="G408" s="12" t="s">
        <v>93</v>
      </c>
    </row>
    <row r="409" spans="2:7" ht="26.25" customHeight="1" x14ac:dyDescent="0.2">
      <c r="B409" s="11">
        <v>407</v>
      </c>
      <c r="C409" s="6" t="s">
        <v>220</v>
      </c>
      <c r="D409" s="6"/>
      <c r="E409" s="7">
        <v>38980</v>
      </c>
      <c r="F409" s="8" t="s">
        <v>93</v>
      </c>
      <c r="G409" s="12" t="s">
        <v>93</v>
      </c>
    </row>
    <row r="410" spans="2:7" ht="26.25" customHeight="1" x14ac:dyDescent="0.2">
      <c r="B410" s="11">
        <v>408</v>
      </c>
      <c r="C410" s="6" t="s">
        <v>221</v>
      </c>
      <c r="D410" s="6"/>
      <c r="E410" s="7">
        <v>39008</v>
      </c>
      <c r="F410" s="8" t="s">
        <v>93</v>
      </c>
      <c r="G410" s="12" t="s">
        <v>93</v>
      </c>
    </row>
    <row r="411" spans="2:7" ht="26.25" customHeight="1" x14ac:dyDescent="0.2">
      <c r="B411" s="11">
        <v>409</v>
      </c>
      <c r="C411" s="6" t="s">
        <v>378</v>
      </c>
      <c r="D411" s="6"/>
      <c r="E411" s="7">
        <v>39036</v>
      </c>
      <c r="F411" s="8" t="s">
        <v>93</v>
      </c>
      <c r="G411" s="12" t="s">
        <v>93</v>
      </c>
    </row>
    <row r="412" spans="2:7" ht="26.25" customHeight="1" x14ac:dyDescent="0.2">
      <c r="B412" s="11">
        <v>410</v>
      </c>
      <c r="C412" s="6" t="s">
        <v>379</v>
      </c>
      <c r="D412" s="6"/>
      <c r="E412" s="7">
        <v>39064</v>
      </c>
      <c r="F412" s="8" t="s">
        <v>93</v>
      </c>
      <c r="G412" s="12" t="s">
        <v>93</v>
      </c>
    </row>
    <row r="413" spans="2:7" ht="26.25" customHeight="1" x14ac:dyDescent="0.2">
      <c r="B413" s="11">
        <v>411</v>
      </c>
      <c r="C413" s="6" t="s">
        <v>380</v>
      </c>
      <c r="D413" s="6"/>
      <c r="E413" s="7">
        <v>39092</v>
      </c>
      <c r="F413" s="8" t="s">
        <v>93</v>
      </c>
      <c r="G413" s="12" t="s">
        <v>93</v>
      </c>
    </row>
    <row r="414" spans="2:7" ht="26.25" customHeight="1" x14ac:dyDescent="0.2">
      <c r="B414" s="11">
        <v>412</v>
      </c>
      <c r="C414" s="6" t="s">
        <v>381</v>
      </c>
      <c r="D414" s="6"/>
      <c r="E414" s="7">
        <v>39120</v>
      </c>
      <c r="F414" s="8" t="s">
        <v>93</v>
      </c>
      <c r="G414" s="12" t="s">
        <v>93</v>
      </c>
    </row>
    <row r="415" spans="2:7" ht="26.25" customHeight="1" x14ac:dyDescent="0.2">
      <c r="B415" s="11">
        <v>413</v>
      </c>
      <c r="C415" s="6" t="s">
        <v>30</v>
      </c>
      <c r="D415" s="6"/>
      <c r="E415" s="7">
        <v>39148</v>
      </c>
      <c r="F415" s="8" t="s">
        <v>93</v>
      </c>
      <c r="G415" s="12" t="s">
        <v>93</v>
      </c>
    </row>
    <row r="416" spans="2:7" ht="26.25" customHeight="1" x14ac:dyDescent="0.2">
      <c r="B416" s="11">
        <v>414</v>
      </c>
      <c r="C416" s="6" t="s">
        <v>31</v>
      </c>
      <c r="D416" s="6"/>
      <c r="E416" s="7">
        <v>39176</v>
      </c>
      <c r="F416" s="8" t="s">
        <v>93</v>
      </c>
      <c r="G416" s="12" t="s">
        <v>93</v>
      </c>
    </row>
    <row r="417" spans="2:7" ht="26.25" customHeight="1" x14ac:dyDescent="0.2">
      <c r="B417" s="11">
        <v>415</v>
      </c>
      <c r="C417" s="6" t="s">
        <v>32</v>
      </c>
      <c r="D417" s="6"/>
      <c r="E417" s="7">
        <v>39204</v>
      </c>
      <c r="F417" s="8" t="s">
        <v>93</v>
      </c>
      <c r="G417" s="12" t="s">
        <v>93</v>
      </c>
    </row>
    <row r="418" spans="2:7" ht="26.25" customHeight="1" x14ac:dyDescent="0.2">
      <c r="B418" s="11">
        <v>416</v>
      </c>
      <c r="C418" s="6" t="s">
        <v>33</v>
      </c>
      <c r="D418" s="6"/>
      <c r="E418" s="7">
        <v>39232</v>
      </c>
      <c r="F418" s="8" t="s">
        <v>93</v>
      </c>
      <c r="G418" s="12" t="s">
        <v>93</v>
      </c>
    </row>
    <row r="419" spans="2:7" ht="26.25" customHeight="1" x14ac:dyDescent="0.2">
      <c r="B419" s="11">
        <v>417</v>
      </c>
      <c r="C419" s="6" t="s">
        <v>704</v>
      </c>
      <c r="D419" s="6"/>
      <c r="E419" s="7">
        <v>39260</v>
      </c>
      <c r="F419" s="8" t="s">
        <v>93</v>
      </c>
      <c r="G419" s="12" t="s">
        <v>93</v>
      </c>
    </row>
    <row r="420" spans="2:7" ht="26.25" customHeight="1" x14ac:dyDescent="0.2">
      <c r="B420" s="11">
        <v>418</v>
      </c>
      <c r="C420" s="6" t="s">
        <v>708</v>
      </c>
      <c r="D420" s="6"/>
      <c r="E420" s="7">
        <v>39288</v>
      </c>
      <c r="F420" s="8" t="s">
        <v>93</v>
      </c>
      <c r="G420" s="12" t="s">
        <v>93</v>
      </c>
    </row>
    <row r="421" spans="2:7" ht="26.25" customHeight="1" x14ac:dyDescent="0.2">
      <c r="B421" s="11">
        <v>419</v>
      </c>
      <c r="C421" s="6" t="s">
        <v>707</v>
      </c>
      <c r="D421" s="6"/>
      <c r="E421" s="7">
        <v>39316</v>
      </c>
      <c r="F421" s="8" t="s">
        <v>93</v>
      </c>
      <c r="G421" s="12" t="s">
        <v>93</v>
      </c>
    </row>
    <row r="422" spans="2:7" ht="26.25" customHeight="1" x14ac:dyDescent="0.2">
      <c r="B422" s="11">
        <v>420</v>
      </c>
      <c r="C422" s="6" t="s">
        <v>706</v>
      </c>
      <c r="D422" s="6"/>
      <c r="E422" s="7">
        <v>39344</v>
      </c>
      <c r="F422" s="8" t="s">
        <v>93</v>
      </c>
      <c r="G422" s="12" t="s">
        <v>93</v>
      </c>
    </row>
    <row r="423" spans="2:7" ht="26.25" customHeight="1" x14ac:dyDescent="0.2">
      <c r="B423" s="11">
        <v>421</v>
      </c>
      <c r="C423" s="6" t="s">
        <v>719</v>
      </c>
      <c r="D423" s="6"/>
      <c r="E423" s="7">
        <v>39372</v>
      </c>
      <c r="F423" s="8" t="s">
        <v>93</v>
      </c>
      <c r="G423" s="12" t="s">
        <v>93</v>
      </c>
    </row>
    <row r="424" spans="2:7" ht="26.25" customHeight="1" x14ac:dyDescent="0.2">
      <c r="B424" s="11">
        <v>422</v>
      </c>
      <c r="C424" s="6" t="s">
        <v>718</v>
      </c>
      <c r="D424" s="6"/>
      <c r="E424" s="7">
        <v>39400</v>
      </c>
      <c r="F424" s="8" t="s">
        <v>93</v>
      </c>
      <c r="G424" s="12" t="s">
        <v>93</v>
      </c>
    </row>
    <row r="425" spans="2:7" ht="26.25" customHeight="1" x14ac:dyDescent="0.2">
      <c r="B425" s="11">
        <v>423</v>
      </c>
      <c r="C425" s="6" t="s">
        <v>717</v>
      </c>
      <c r="D425" s="6"/>
      <c r="E425" s="7">
        <v>39428</v>
      </c>
      <c r="F425" s="8" t="s">
        <v>93</v>
      </c>
      <c r="G425" s="12" t="s">
        <v>93</v>
      </c>
    </row>
    <row r="426" spans="2:7" ht="26.25" customHeight="1" x14ac:dyDescent="0.2">
      <c r="B426" s="11">
        <v>424</v>
      </c>
      <c r="C426" s="6" t="s">
        <v>727</v>
      </c>
      <c r="D426" s="6"/>
      <c r="E426" s="7">
        <v>39456</v>
      </c>
      <c r="F426" s="8" t="s">
        <v>93</v>
      </c>
      <c r="G426" s="12" t="s">
        <v>93</v>
      </c>
    </row>
    <row r="427" spans="2:7" ht="26.25" customHeight="1" x14ac:dyDescent="0.2">
      <c r="B427" s="11">
        <v>425</v>
      </c>
      <c r="C427" s="6" t="s">
        <v>728</v>
      </c>
      <c r="D427" s="6"/>
      <c r="E427" s="7">
        <v>39484</v>
      </c>
      <c r="F427" s="8" t="s">
        <v>93</v>
      </c>
      <c r="G427" s="12" t="s">
        <v>93</v>
      </c>
    </row>
    <row r="428" spans="2:7" ht="26.25" customHeight="1" x14ac:dyDescent="0.2">
      <c r="B428" s="11">
        <v>426</v>
      </c>
      <c r="C428" s="6" t="s">
        <v>729</v>
      </c>
      <c r="D428" s="6"/>
      <c r="E428" s="7">
        <v>39512</v>
      </c>
      <c r="F428" s="8" t="s">
        <v>93</v>
      </c>
      <c r="G428" s="12" t="s">
        <v>93</v>
      </c>
    </row>
    <row r="429" spans="2:7" ht="26.25" customHeight="1" x14ac:dyDescent="0.2">
      <c r="B429" s="11">
        <v>427</v>
      </c>
      <c r="C429" s="6" t="s">
        <v>730</v>
      </c>
      <c r="D429" s="6"/>
      <c r="E429" s="7">
        <v>39540</v>
      </c>
      <c r="F429" s="8" t="s">
        <v>93</v>
      </c>
      <c r="G429" s="12" t="s">
        <v>93</v>
      </c>
    </row>
    <row r="430" spans="2:7" ht="26.25" customHeight="1" x14ac:dyDescent="0.2">
      <c r="B430" s="11">
        <v>428</v>
      </c>
      <c r="C430" s="10" t="s">
        <v>731</v>
      </c>
      <c r="D430" s="6"/>
      <c r="E430" s="7">
        <v>39569</v>
      </c>
      <c r="F430" s="8" t="s">
        <v>93</v>
      </c>
      <c r="G430" s="12" t="s">
        <v>93</v>
      </c>
    </row>
    <row r="431" spans="2:7" ht="26.25" customHeight="1" x14ac:dyDescent="0.2">
      <c r="B431" s="11">
        <v>429</v>
      </c>
      <c r="C431" s="6" t="s">
        <v>733</v>
      </c>
      <c r="D431" s="6"/>
      <c r="E431" s="7">
        <v>39596</v>
      </c>
      <c r="F431" s="8" t="s">
        <v>93</v>
      </c>
      <c r="G431" s="12" t="s">
        <v>93</v>
      </c>
    </row>
    <row r="432" spans="2:7" ht="26.25" customHeight="1" x14ac:dyDescent="0.2">
      <c r="B432" s="11">
        <v>430</v>
      </c>
      <c r="C432" s="6" t="s">
        <v>732</v>
      </c>
      <c r="D432" s="6"/>
      <c r="E432" s="7">
        <v>39624</v>
      </c>
      <c r="F432" s="8" t="s">
        <v>93</v>
      </c>
      <c r="G432" s="12" t="s">
        <v>93</v>
      </c>
    </row>
    <row r="433" spans="2:7" ht="26.25" customHeight="1" x14ac:dyDescent="0.2">
      <c r="B433" s="11">
        <v>431</v>
      </c>
      <c r="C433" s="6" t="s">
        <v>746</v>
      </c>
      <c r="D433" s="6"/>
      <c r="E433" s="7">
        <v>39652</v>
      </c>
      <c r="F433" s="8" t="s">
        <v>93</v>
      </c>
      <c r="G433" s="12" t="s">
        <v>93</v>
      </c>
    </row>
    <row r="434" spans="2:7" ht="26.25" customHeight="1" x14ac:dyDescent="0.2">
      <c r="B434" s="11">
        <v>432</v>
      </c>
      <c r="C434" s="6" t="s">
        <v>747</v>
      </c>
      <c r="D434" s="6"/>
      <c r="E434" s="7">
        <v>39680</v>
      </c>
      <c r="F434" s="8" t="s">
        <v>93</v>
      </c>
      <c r="G434" s="12" t="s">
        <v>93</v>
      </c>
    </row>
    <row r="435" spans="2:7" ht="26.25" customHeight="1" x14ac:dyDescent="0.2">
      <c r="B435" s="11">
        <v>433</v>
      </c>
      <c r="C435" s="6" t="s">
        <v>748</v>
      </c>
      <c r="D435" s="6"/>
      <c r="E435" s="7">
        <v>39708</v>
      </c>
      <c r="F435" s="8" t="s">
        <v>93</v>
      </c>
      <c r="G435" s="12" t="s">
        <v>93</v>
      </c>
    </row>
    <row r="436" spans="2:7" ht="26.25" customHeight="1" x14ac:dyDescent="0.2">
      <c r="B436" s="11">
        <v>434</v>
      </c>
      <c r="C436" s="6" t="s">
        <v>749</v>
      </c>
      <c r="D436" s="6"/>
      <c r="E436" s="7">
        <v>39736</v>
      </c>
      <c r="F436" s="8" t="s">
        <v>93</v>
      </c>
      <c r="G436" s="12" t="s">
        <v>93</v>
      </c>
    </row>
    <row r="437" spans="2:7" ht="26.25" customHeight="1" x14ac:dyDescent="0.2">
      <c r="B437" s="11">
        <v>435</v>
      </c>
      <c r="C437" s="6" t="s">
        <v>750</v>
      </c>
      <c r="D437" s="6"/>
      <c r="E437" s="7">
        <v>39764</v>
      </c>
      <c r="F437" s="8" t="s">
        <v>93</v>
      </c>
      <c r="G437" s="12" t="s">
        <v>93</v>
      </c>
    </row>
    <row r="438" spans="2:7" ht="26.25" customHeight="1" x14ac:dyDescent="0.2">
      <c r="B438" s="11">
        <v>436</v>
      </c>
      <c r="C438" s="6" t="s">
        <v>751</v>
      </c>
      <c r="D438" s="6"/>
      <c r="E438" s="7">
        <v>39792</v>
      </c>
      <c r="F438" s="8" t="s">
        <v>93</v>
      </c>
      <c r="G438" s="12" t="s">
        <v>93</v>
      </c>
    </row>
    <row r="439" spans="2:7" ht="26.25" customHeight="1" x14ac:dyDescent="0.2">
      <c r="B439" s="11">
        <v>437</v>
      </c>
      <c r="C439" s="6" t="s">
        <v>762</v>
      </c>
      <c r="D439" s="6"/>
      <c r="E439" s="7">
        <v>39820</v>
      </c>
      <c r="F439" s="8" t="s">
        <v>93</v>
      </c>
      <c r="G439" s="12" t="s">
        <v>93</v>
      </c>
    </row>
    <row r="440" spans="2:7" ht="26.25" customHeight="1" x14ac:dyDescent="0.2">
      <c r="B440" s="11">
        <v>438</v>
      </c>
      <c r="C440" s="6" t="s">
        <v>763</v>
      </c>
      <c r="D440" s="6"/>
      <c r="E440" s="7">
        <v>39848</v>
      </c>
      <c r="F440" s="8" t="s">
        <v>93</v>
      </c>
      <c r="G440" s="12" t="s">
        <v>93</v>
      </c>
    </row>
    <row r="441" spans="2:7" ht="26.25" customHeight="1" x14ac:dyDescent="0.2">
      <c r="B441" s="11">
        <v>439</v>
      </c>
      <c r="C441" s="6" t="s">
        <v>764</v>
      </c>
      <c r="D441" s="6"/>
      <c r="E441" s="7">
        <v>39876</v>
      </c>
      <c r="F441" s="8" t="s">
        <v>93</v>
      </c>
      <c r="G441" s="12" t="s">
        <v>93</v>
      </c>
    </row>
    <row r="442" spans="2:7" ht="26.25" customHeight="1" x14ac:dyDescent="0.2">
      <c r="B442" s="11">
        <v>440</v>
      </c>
      <c r="C442" s="6" t="s">
        <v>765</v>
      </c>
      <c r="D442" s="6"/>
      <c r="E442" s="7">
        <v>39904</v>
      </c>
      <c r="F442" s="8" t="s">
        <v>93</v>
      </c>
      <c r="G442" s="12" t="s">
        <v>93</v>
      </c>
    </row>
    <row r="443" spans="2:7" ht="26.25" customHeight="1" x14ac:dyDescent="0.2">
      <c r="B443" s="11">
        <v>441</v>
      </c>
      <c r="C443" s="6" t="s">
        <v>775</v>
      </c>
      <c r="D443" s="6"/>
      <c r="E443" s="7">
        <v>39932</v>
      </c>
      <c r="F443" s="8" t="s">
        <v>93</v>
      </c>
      <c r="G443" s="12" t="s">
        <v>93</v>
      </c>
    </row>
    <row r="444" spans="2:7" ht="26.25" customHeight="1" x14ac:dyDescent="0.2">
      <c r="B444" s="11">
        <v>442</v>
      </c>
      <c r="C444" s="6" t="s">
        <v>776</v>
      </c>
      <c r="D444" s="6"/>
      <c r="E444" s="7">
        <v>39960</v>
      </c>
      <c r="F444" s="8" t="s">
        <v>93</v>
      </c>
      <c r="G444" s="12" t="s">
        <v>93</v>
      </c>
    </row>
    <row r="445" spans="2:7" ht="26.25" customHeight="1" x14ac:dyDescent="0.2">
      <c r="B445" s="11">
        <v>443</v>
      </c>
      <c r="C445" s="6" t="s">
        <v>777</v>
      </c>
      <c r="D445" s="6"/>
      <c r="E445" s="7">
        <v>39988</v>
      </c>
      <c r="F445" s="8" t="s">
        <v>93</v>
      </c>
      <c r="G445" s="12" t="s">
        <v>93</v>
      </c>
    </row>
    <row r="446" spans="2:7" ht="26.25" customHeight="1" x14ac:dyDescent="0.2">
      <c r="B446" s="11">
        <v>444</v>
      </c>
      <c r="C446" s="6" t="s">
        <v>778</v>
      </c>
      <c r="D446" s="6"/>
      <c r="E446" s="7">
        <v>40016</v>
      </c>
      <c r="F446" s="8" t="s">
        <v>93</v>
      </c>
      <c r="G446" s="12" t="s">
        <v>93</v>
      </c>
    </row>
    <row r="447" spans="2:7" ht="26.25" customHeight="1" x14ac:dyDescent="0.2">
      <c r="B447" s="11">
        <v>445</v>
      </c>
      <c r="C447" s="6" t="s">
        <v>779</v>
      </c>
      <c r="D447" s="6"/>
      <c r="E447" s="7">
        <v>40044</v>
      </c>
      <c r="F447" s="8" t="s">
        <v>93</v>
      </c>
      <c r="G447" s="12" t="s">
        <v>93</v>
      </c>
    </row>
    <row r="448" spans="2:7" ht="26.25" customHeight="1" x14ac:dyDescent="0.2">
      <c r="B448" s="11">
        <v>446</v>
      </c>
      <c r="C448" s="6" t="s">
        <v>780</v>
      </c>
      <c r="D448" s="6"/>
      <c r="E448" s="7">
        <v>40072</v>
      </c>
      <c r="F448" s="8" t="s">
        <v>93</v>
      </c>
      <c r="G448" s="12" t="s">
        <v>93</v>
      </c>
    </row>
    <row r="449" spans="2:7" ht="26.25" customHeight="1" x14ac:dyDescent="0.2">
      <c r="B449" s="11">
        <v>447</v>
      </c>
      <c r="C449" s="6" t="s">
        <v>781</v>
      </c>
      <c r="D449" s="6"/>
      <c r="E449" s="7">
        <v>40100</v>
      </c>
      <c r="F449" s="8" t="s">
        <v>93</v>
      </c>
      <c r="G449" s="12" t="s">
        <v>93</v>
      </c>
    </row>
    <row r="450" spans="2:7" ht="26.25" customHeight="1" x14ac:dyDescent="0.2">
      <c r="B450" s="11">
        <v>448</v>
      </c>
      <c r="C450" s="6" t="s">
        <v>782</v>
      </c>
      <c r="D450" s="6"/>
      <c r="E450" s="7">
        <v>40128</v>
      </c>
      <c r="F450" s="8" t="s">
        <v>93</v>
      </c>
      <c r="G450" s="12" t="s">
        <v>93</v>
      </c>
    </row>
    <row r="451" spans="2:7" ht="26.25" customHeight="1" x14ac:dyDescent="0.2">
      <c r="B451" s="11">
        <v>449</v>
      </c>
      <c r="C451" s="6" t="s">
        <v>783</v>
      </c>
      <c r="D451" s="6"/>
      <c r="E451" s="7">
        <v>40156</v>
      </c>
      <c r="F451" s="8" t="s">
        <v>93</v>
      </c>
      <c r="G451" s="12" t="s">
        <v>93</v>
      </c>
    </row>
    <row r="452" spans="2:7" ht="26.25" customHeight="1" x14ac:dyDescent="0.2">
      <c r="B452" s="11">
        <v>450</v>
      </c>
      <c r="C452" s="6" t="s">
        <v>45</v>
      </c>
      <c r="D452" s="6"/>
      <c r="E452" s="7">
        <v>40184</v>
      </c>
      <c r="F452" s="8" t="s">
        <v>93</v>
      </c>
      <c r="G452" s="12" t="s">
        <v>93</v>
      </c>
    </row>
    <row r="453" spans="2:7" ht="26.25" customHeight="1" x14ac:dyDescent="0.2">
      <c r="B453" s="11">
        <v>451</v>
      </c>
      <c r="C453" s="6" t="s">
        <v>822</v>
      </c>
      <c r="D453" s="6"/>
      <c r="E453" s="7">
        <v>40212</v>
      </c>
      <c r="F453" s="8" t="s">
        <v>93</v>
      </c>
      <c r="G453" s="12" t="s">
        <v>93</v>
      </c>
    </row>
    <row r="454" spans="2:7" ht="26.25" customHeight="1" x14ac:dyDescent="0.2">
      <c r="B454" s="11">
        <v>452</v>
      </c>
      <c r="C454" s="6" t="s">
        <v>823</v>
      </c>
      <c r="D454" s="6"/>
      <c r="E454" s="7">
        <v>40240</v>
      </c>
      <c r="F454" s="8" t="s">
        <v>93</v>
      </c>
      <c r="G454" s="12" t="s">
        <v>93</v>
      </c>
    </row>
    <row r="455" spans="2:7" ht="26.25" customHeight="1" x14ac:dyDescent="0.2">
      <c r="B455" s="11">
        <v>453</v>
      </c>
      <c r="C455" s="6" t="s">
        <v>824</v>
      </c>
      <c r="D455" s="6"/>
      <c r="E455" s="7">
        <v>40268</v>
      </c>
      <c r="F455" s="8" t="s">
        <v>93</v>
      </c>
      <c r="G455" s="12" t="s">
        <v>93</v>
      </c>
    </row>
    <row r="456" spans="2:7" ht="26.25" customHeight="1" x14ac:dyDescent="0.2">
      <c r="B456" s="11">
        <v>454</v>
      </c>
      <c r="C456" s="6" t="s">
        <v>825</v>
      </c>
      <c r="D456" s="6"/>
      <c r="E456" s="7">
        <v>40296</v>
      </c>
      <c r="F456" s="8" t="s">
        <v>93</v>
      </c>
      <c r="G456" s="12" t="s">
        <v>93</v>
      </c>
    </row>
    <row r="457" spans="2:7" ht="26.25" customHeight="1" x14ac:dyDescent="0.2">
      <c r="B457" s="11">
        <v>455</v>
      </c>
      <c r="C457" s="6" t="s">
        <v>826</v>
      </c>
      <c r="D457" s="6"/>
      <c r="E457" s="7">
        <v>40324</v>
      </c>
      <c r="F457" s="8" t="s">
        <v>93</v>
      </c>
      <c r="G457" s="12" t="s">
        <v>93</v>
      </c>
    </row>
    <row r="458" spans="2:7" ht="26.25" customHeight="1" x14ac:dyDescent="0.2">
      <c r="B458" s="11">
        <v>456</v>
      </c>
      <c r="C458" s="6" t="s">
        <v>827</v>
      </c>
      <c r="D458" s="6"/>
      <c r="E458" s="7">
        <v>40352</v>
      </c>
      <c r="F458" s="8" t="s">
        <v>93</v>
      </c>
      <c r="G458" s="12" t="s">
        <v>93</v>
      </c>
    </row>
    <row r="459" spans="2:7" ht="26.25" customHeight="1" x14ac:dyDescent="0.2">
      <c r="B459" s="11">
        <v>457</v>
      </c>
      <c r="C459" s="6" t="s">
        <v>828</v>
      </c>
      <c r="D459" s="6"/>
      <c r="E459" s="7">
        <v>40380</v>
      </c>
      <c r="F459" s="8" t="s">
        <v>93</v>
      </c>
      <c r="G459" s="12" t="s">
        <v>93</v>
      </c>
    </row>
    <row r="460" spans="2:7" ht="26.25" customHeight="1" x14ac:dyDescent="0.2">
      <c r="B460" s="11">
        <v>458</v>
      </c>
      <c r="C460" s="6" t="s">
        <v>829</v>
      </c>
      <c r="D460" s="6"/>
      <c r="E460" s="7">
        <v>40408</v>
      </c>
      <c r="F460" s="8" t="s">
        <v>93</v>
      </c>
      <c r="G460" s="12" t="s">
        <v>93</v>
      </c>
    </row>
    <row r="461" spans="2:7" ht="26.25" customHeight="1" x14ac:dyDescent="0.2">
      <c r="B461" s="11">
        <v>459</v>
      </c>
      <c r="C461" s="6" t="s">
        <v>830</v>
      </c>
      <c r="D461" s="6"/>
      <c r="E461" s="7">
        <v>40436</v>
      </c>
      <c r="F461" s="8" t="s">
        <v>93</v>
      </c>
      <c r="G461" s="12" t="s">
        <v>93</v>
      </c>
    </row>
    <row r="462" spans="2:7" ht="26.25" customHeight="1" x14ac:dyDescent="0.2">
      <c r="B462" s="11">
        <v>460</v>
      </c>
      <c r="C462" s="6" t="s">
        <v>837</v>
      </c>
      <c r="D462" s="6"/>
      <c r="E462" s="7">
        <v>40464</v>
      </c>
      <c r="F462" s="8" t="s">
        <v>93</v>
      </c>
      <c r="G462" s="12" t="s">
        <v>93</v>
      </c>
    </row>
    <row r="463" spans="2:7" ht="26.25" customHeight="1" x14ac:dyDescent="0.2">
      <c r="B463" s="11">
        <v>461</v>
      </c>
      <c r="C463" s="6" t="s">
        <v>840</v>
      </c>
      <c r="D463" s="6"/>
      <c r="E463" s="7">
        <v>40492</v>
      </c>
      <c r="F463" s="8" t="s">
        <v>93</v>
      </c>
      <c r="G463" s="12" t="s">
        <v>93</v>
      </c>
    </row>
    <row r="464" spans="2:7" ht="26.25" customHeight="1" x14ac:dyDescent="0.2">
      <c r="B464" s="11">
        <v>462</v>
      </c>
      <c r="C464" s="6" t="s">
        <v>849</v>
      </c>
      <c r="D464" s="6"/>
      <c r="E464" s="7">
        <v>40520</v>
      </c>
      <c r="F464" s="8" t="s">
        <v>93</v>
      </c>
      <c r="G464" s="12" t="s">
        <v>93</v>
      </c>
    </row>
    <row r="465" spans="2:7" ht="26.25" customHeight="1" x14ac:dyDescent="0.2">
      <c r="B465" s="11">
        <v>463</v>
      </c>
      <c r="C465" s="6" t="s">
        <v>850</v>
      </c>
      <c r="D465" s="6"/>
      <c r="E465" s="7">
        <v>40547</v>
      </c>
      <c r="F465" s="8" t="s">
        <v>93</v>
      </c>
      <c r="G465" s="12" t="s">
        <v>93</v>
      </c>
    </row>
    <row r="466" spans="2:7" ht="26.25" customHeight="1" x14ac:dyDescent="0.2">
      <c r="B466" s="11">
        <v>464</v>
      </c>
      <c r="C466" s="6" t="s">
        <v>851</v>
      </c>
      <c r="D466" s="6"/>
      <c r="E466" s="7">
        <v>40576</v>
      </c>
      <c r="F466" s="8" t="s">
        <v>93</v>
      </c>
      <c r="G466" s="12" t="s">
        <v>93</v>
      </c>
    </row>
    <row r="467" spans="2:7" ht="26.25" customHeight="1" x14ac:dyDescent="0.2">
      <c r="B467" s="11">
        <v>465</v>
      </c>
      <c r="C467" s="6" t="s">
        <v>854</v>
      </c>
      <c r="D467" s="6"/>
      <c r="E467" s="7">
        <v>40604</v>
      </c>
      <c r="F467" s="8" t="s">
        <v>93</v>
      </c>
      <c r="G467" s="12" t="s">
        <v>93</v>
      </c>
    </row>
    <row r="468" spans="2:7" ht="26.25" customHeight="1" x14ac:dyDescent="0.2">
      <c r="B468" s="11">
        <v>466</v>
      </c>
      <c r="C468" s="6" t="s">
        <v>855</v>
      </c>
      <c r="D468" s="6"/>
      <c r="E468" s="7">
        <v>40632</v>
      </c>
      <c r="F468" s="8" t="s">
        <v>93</v>
      </c>
      <c r="G468" s="12" t="s">
        <v>93</v>
      </c>
    </row>
    <row r="469" spans="2:7" ht="26.25" customHeight="1" x14ac:dyDescent="0.2">
      <c r="B469" s="11">
        <v>467</v>
      </c>
      <c r="C469" s="6" t="s">
        <v>856</v>
      </c>
      <c r="D469" s="6"/>
      <c r="E469" s="7">
        <v>40660</v>
      </c>
      <c r="F469" s="8" t="s">
        <v>93</v>
      </c>
      <c r="G469" s="12" t="s">
        <v>93</v>
      </c>
    </row>
    <row r="470" spans="2:7" ht="26.25" customHeight="1" x14ac:dyDescent="0.2">
      <c r="B470" s="11">
        <v>468</v>
      </c>
      <c r="C470" s="6" t="s">
        <v>857</v>
      </c>
      <c r="D470" s="6"/>
      <c r="E470" s="7">
        <v>40688</v>
      </c>
      <c r="F470" s="8" t="s">
        <v>93</v>
      </c>
      <c r="G470" s="12" t="s">
        <v>93</v>
      </c>
    </row>
    <row r="471" spans="2:7" ht="26.25" customHeight="1" x14ac:dyDescent="0.2">
      <c r="B471" s="11">
        <v>469</v>
      </c>
      <c r="C471" s="6" t="s">
        <v>872</v>
      </c>
      <c r="D471" s="6"/>
      <c r="E471" s="7">
        <v>40716</v>
      </c>
      <c r="F471" s="8" t="s">
        <v>93</v>
      </c>
      <c r="G471" s="12" t="s">
        <v>93</v>
      </c>
    </row>
    <row r="472" spans="2:7" ht="26.25" customHeight="1" x14ac:dyDescent="0.2">
      <c r="B472" s="11">
        <v>470</v>
      </c>
      <c r="C472" s="6" t="s">
        <v>873</v>
      </c>
      <c r="D472" s="6"/>
      <c r="E472" s="7">
        <v>40744</v>
      </c>
      <c r="F472" s="8" t="s">
        <v>93</v>
      </c>
      <c r="G472" s="12" t="s">
        <v>93</v>
      </c>
    </row>
    <row r="473" spans="2:7" ht="26.25" customHeight="1" x14ac:dyDescent="0.2">
      <c r="B473" s="11">
        <v>471</v>
      </c>
      <c r="C473" s="6" t="s">
        <v>874</v>
      </c>
      <c r="D473" s="6"/>
      <c r="E473" s="7">
        <v>40772</v>
      </c>
      <c r="F473" s="8" t="s">
        <v>93</v>
      </c>
      <c r="G473" s="12" t="s">
        <v>93</v>
      </c>
    </row>
    <row r="474" spans="2:7" ht="26.25" customHeight="1" x14ac:dyDescent="0.2">
      <c r="B474" s="11">
        <v>472</v>
      </c>
      <c r="C474" s="6" t="s">
        <v>178</v>
      </c>
      <c r="D474" s="6"/>
      <c r="E474" s="7">
        <v>40800</v>
      </c>
      <c r="F474" s="8" t="s">
        <v>93</v>
      </c>
      <c r="G474" s="12" t="s">
        <v>93</v>
      </c>
    </row>
    <row r="475" spans="2:7" ht="26.25" customHeight="1" x14ac:dyDescent="0.2">
      <c r="B475" s="11">
        <v>473</v>
      </c>
      <c r="C475" s="6" t="s">
        <v>894</v>
      </c>
      <c r="D475" s="6"/>
      <c r="E475" s="7">
        <v>40828</v>
      </c>
      <c r="F475" s="8" t="s">
        <v>93</v>
      </c>
      <c r="G475" s="12" t="s">
        <v>93</v>
      </c>
    </row>
    <row r="476" spans="2:7" ht="26.25" customHeight="1" x14ac:dyDescent="0.2">
      <c r="B476" s="11">
        <v>474</v>
      </c>
      <c r="C476" s="6" t="s">
        <v>895</v>
      </c>
      <c r="D476" s="6"/>
      <c r="E476" s="7">
        <v>40856</v>
      </c>
      <c r="F476" s="8" t="s">
        <v>93</v>
      </c>
      <c r="G476" s="12" t="s">
        <v>93</v>
      </c>
    </row>
    <row r="477" spans="2:7" ht="26.25" customHeight="1" x14ac:dyDescent="0.2">
      <c r="B477" s="11">
        <v>475</v>
      </c>
      <c r="C477" s="6" t="s">
        <v>896</v>
      </c>
      <c r="D477" s="6"/>
      <c r="E477" s="7">
        <v>40884</v>
      </c>
      <c r="F477" s="8" t="s">
        <v>93</v>
      </c>
      <c r="G477" s="12" t="s">
        <v>93</v>
      </c>
    </row>
    <row r="478" spans="2:7" ht="26.25" customHeight="1" x14ac:dyDescent="0.2">
      <c r="B478" s="11">
        <v>476</v>
      </c>
      <c r="C478" s="6" t="s">
        <v>897</v>
      </c>
      <c r="D478" s="6"/>
      <c r="E478" s="7">
        <v>40912</v>
      </c>
      <c r="F478" s="8" t="s">
        <v>93</v>
      </c>
      <c r="G478" s="12" t="s">
        <v>93</v>
      </c>
    </row>
    <row r="479" spans="2:7" ht="26.25" customHeight="1" x14ac:dyDescent="0.2">
      <c r="B479" s="11">
        <v>477</v>
      </c>
      <c r="C479" s="6" t="s">
        <v>898</v>
      </c>
      <c r="D479" s="6"/>
      <c r="E479" s="7">
        <v>40940</v>
      </c>
      <c r="F479" s="8" t="s">
        <v>93</v>
      </c>
      <c r="G479" s="12" t="s">
        <v>93</v>
      </c>
    </row>
    <row r="480" spans="2:7" ht="26.25" customHeight="1" x14ac:dyDescent="0.2">
      <c r="B480" s="11">
        <v>478</v>
      </c>
      <c r="C480" s="6" t="s">
        <v>899</v>
      </c>
      <c r="D480" s="6"/>
      <c r="E480" s="7">
        <v>40968</v>
      </c>
      <c r="F480" s="8" t="s">
        <v>93</v>
      </c>
      <c r="G480" s="12" t="s">
        <v>93</v>
      </c>
    </row>
    <row r="481" spans="2:7" ht="26.25" customHeight="1" x14ac:dyDescent="0.2">
      <c r="B481" s="11">
        <v>479</v>
      </c>
      <c r="C481" s="6" t="s">
        <v>900</v>
      </c>
      <c r="D481" s="6"/>
      <c r="E481" s="7">
        <v>40996</v>
      </c>
      <c r="F481" s="8" t="s">
        <v>93</v>
      </c>
      <c r="G481" s="12" t="s">
        <v>93</v>
      </c>
    </row>
    <row r="482" spans="2:7" ht="26.25" customHeight="1" x14ac:dyDescent="0.2">
      <c r="B482" s="11">
        <v>480</v>
      </c>
      <c r="C482" s="68" t="s">
        <v>932</v>
      </c>
      <c r="D482" s="6"/>
      <c r="E482" s="7">
        <v>41024</v>
      </c>
      <c r="F482" s="8" t="s">
        <v>93</v>
      </c>
      <c r="G482" s="12" t="s">
        <v>93</v>
      </c>
    </row>
    <row r="483" spans="2:7" ht="26.25" customHeight="1" x14ac:dyDescent="0.2">
      <c r="B483" s="11">
        <v>481</v>
      </c>
      <c r="C483" s="68" t="s">
        <v>933</v>
      </c>
      <c r="D483" s="6"/>
      <c r="E483" s="7">
        <v>41052</v>
      </c>
      <c r="F483" s="8" t="s">
        <v>93</v>
      </c>
      <c r="G483" s="12" t="s">
        <v>93</v>
      </c>
    </row>
    <row r="484" spans="2:7" ht="26.25" customHeight="1" x14ac:dyDescent="0.2">
      <c r="B484" s="11">
        <v>482</v>
      </c>
      <c r="C484" s="68" t="s">
        <v>934</v>
      </c>
      <c r="D484" s="6"/>
      <c r="E484" s="7">
        <v>41080</v>
      </c>
      <c r="F484" s="8" t="s">
        <v>93</v>
      </c>
      <c r="G484" s="12" t="s">
        <v>93</v>
      </c>
    </row>
    <row r="485" spans="2:7" ht="26.25" customHeight="1" x14ac:dyDescent="0.2">
      <c r="B485" s="11">
        <v>483</v>
      </c>
      <c r="C485" s="68" t="s">
        <v>935</v>
      </c>
      <c r="D485" s="6"/>
      <c r="E485" s="7">
        <v>41108</v>
      </c>
      <c r="F485" s="8" t="s">
        <v>93</v>
      </c>
      <c r="G485" s="12" t="s">
        <v>93</v>
      </c>
    </row>
    <row r="486" spans="2:7" ht="26.25" customHeight="1" x14ac:dyDescent="0.2">
      <c r="B486" s="11">
        <v>484</v>
      </c>
      <c r="C486" s="68" t="s">
        <v>936</v>
      </c>
      <c r="D486" s="6"/>
      <c r="E486" s="7">
        <v>41136</v>
      </c>
      <c r="F486" s="8" t="s">
        <v>93</v>
      </c>
      <c r="G486" s="12" t="s">
        <v>93</v>
      </c>
    </row>
    <row r="487" spans="2:7" ht="26.25" customHeight="1" x14ac:dyDescent="0.2">
      <c r="B487" s="11">
        <v>485</v>
      </c>
      <c r="C487" s="6" t="s">
        <v>949</v>
      </c>
      <c r="D487" s="6"/>
      <c r="E487" s="7">
        <v>41164</v>
      </c>
      <c r="F487" s="8" t="s">
        <v>93</v>
      </c>
      <c r="G487" s="12" t="s">
        <v>93</v>
      </c>
    </row>
    <row r="488" spans="2:7" ht="26.25" customHeight="1" x14ac:dyDescent="0.2">
      <c r="B488" s="11">
        <v>486</v>
      </c>
      <c r="C488" s="6" t="s">
        <v>950</v>
      </c>
      <c r="D488" s="6"/>
      <c r="E488" s="7">
        <v>41192</v>
      </c>
      <c r="F488" s="8" t="s">
        <v>93</v>
      </c>
      <c r="G488" s="12" t="s">
        <v>93</v>
      </c>
    </row>
    <row r="489" spans="2:7" ht="26.25" customHeight="1" x14ac:dyDescent="0.2">
      <c r="B489" s="11">
        <v>487</v>
      </c>
      <c r="C489" s="6" t="s">
        <v>951</v>
      </c>
      <c r="D489" s="6"/>
      <c r="E489" s="7">
        <v>41220</v>
      </c>
      <c r="F489" s="8" t="s">
        <v>93</v>
      </c>
      <c r="G489" s="12" t="s">
        <v>93</v>
      </c>
    </row>
    <row r="490" spans="2:7" ht="26.25" customHeight="1" x14ac:dyDescent="0.2">
      <c r="B490" s="11">
        <v>488</v>
      </c>
      <c r="C490" s="6" t="s">
        <v>952</v>
      </c>
      <c r="D490" s="6"/>
      <c r="E490" s="7">
        <v>41248</v>
      </c>
      <c r="F490" s="8" t="s">
        <v>93</v>
      </c>
      <c r="G490" s="12" t="s">
        <v>93</v>
      </c>
    </row>
    <row r="491" spans="2:7" ht="26.25" customHeight="1" x14ac:dyDescent="0.2">
      <c r="B491" s="11">
        <v>489</v>
      </c>
      <c r="C491" s="6" t="s">
        <v>963</v>
      </c>
      <c r="D491" s="6"/>
      <c r="E491" s="7">
        <v>41276</v>
      </c>
      <c r="F491" s="8" t="s">
        <v>93</v>
      </c>
      <c r="G491" s="12" t="s">
        <v>93</v>
      </c>
    </row>
    <row r="492" spans="2:7" ht="26.25" customHeight="1" x14ac:dyDescent="0.2">
      <c r="B492" s="11">
        <v>490</v>
      </c>
      <c r="C492" s="6" t="s">
        <v>962</v>
      </c>
      <c r="D492" s="6"/>
      <c r="E492" s="7">
        <v>41304</v>
      </c>
      <c r="F492" s="8" t="s">
        <v>93</v>
      </c>
      <c r="G492" s="12" t="s">
        <v>93</v>
      </c>
    </row>
    <row r="493" spans="2:7" ht="26.25" customHeight="1" x14ac:dyDescent="0.2">
      <c r="B493" s="11">
        <v>491</v>
      </c>
      <c r="C493" s="6" t="s">
        <v>964</v>
      </c>
      <c r="D493" s="6"/>
      <c r="E493" s="7">
        <v>41332</v>
      </c>
      <c r="F493" s="8" t="s">
        <v>93</v>
      </c>
      <c r="G493" s="12" t="s">
        <v>93</v>
      </c>
    </row>
    <row r="494" spans="2:7" ht="26.25" customHeight="1" x14ac:dyDescent="0.2">
      <c r="B494" s="11">
        <v>492</v>
      </c>
      <c r="C494" s="6" t="s">
        <v>975</v>
      </c>
      <c r="D494" s="6"/>
      <c r="E494" s="7">
        <v>41360</v>
      </c>
      <c r="F494" s="8" t="s">
        <v>93</v>
      </c>
      <c r="G494" s="12" t="s">
        <v>93</v>
      </c>
    </row>
    <row r="495" spans="2:7" ht="26.25" customHeight="1" x14ac:dyDescent="0.2">
      <c r="B495" s="11">
        <v>493</v>
      </c>
      <c r="C495" s="6" t="s">
        <v>976</v>
      </c>
      <c r="D495" s="6"/>
      <c r="E495" s="7">
        <v>41388</v>
      </c>
      <c r="F495" s="8" t="s">
        <v>93</v>
      </c>
      <c r="G495" s="12" t="s">
        <v>93</v>
      </c>
    </row>
    <row r="496" spans="2:7" ht="26.25" customHeight="1" x14ac:dyDescent="0.2">
      <c r="B496" s="11">
        <v>494</v>
      </c>
      <c r="C496" s="6" t="s">
        <v>977</v>
      </c>
      <c r="D496" s="6"/>
      <c r="E496" s="7">
        <v>41416</v>
      </c>
      <c r="F496" s="8" t="s">
        <v>93</v>
      </c>
      <c r="G496" s="12" t="s">
        <v>93</v>
      </c>
    </row>
    <row r="497" spans="2:7" ht="26.25" customHeight="1" x14ac:dyDescent="0.2">
      <c r="B497" s="11">
        <v>495</v>
      </c>
      <c r="C497" s="6" t="s">
        <v>1001</v>
      </c>
      <c r="D497" s="6"/>
      <c r="E497" s="7">
        <v>41444</v>
      </c>
      <c r="F497" s="8" t="s">
        <v>93</v>
      </c>
      <c r="G497" s="12" t="s">
        <v>93</v>
      </c>
    </row>
    <row r="498" spans="2:7" ht="26.25" customHeight="1" x14ac:dyDescent="0.2">
      <c r="B498" s="11">
        <v>496</v>
      </c>
      <c r="C498" s="6" t="s">
        <v>1002</v>
      </c>
      <c r="D498" s="6"/>
      <c r="E498" s="7">
        <v>41472</v>
      </c>
      <c r="F498" s="8" t="s">
        <v>93</v>
      </c>
      <c r="G498" s="12" t="s">
        <v>93</v>
      </c>
    </row>
    <row r="499" spans="2:7" ht="26.25" customHeight="1" x14ac:dyDescent="0.2">
      <c r="B499" s="11">
        <v>497</v>
      </c>
      <c r="C499" s="6" t="s">
        <v>1003</v>
      </c>
      <c r="D499" s="6"/>
      <c r="E499" s="7">
        <v>41500</v>
      </c>
      <c r="F499" s="8" t="s">
        <v>93</v>
      </c>
      <c r="G499" s="12" t="s">
        <v>93</v>
      </c>
    </row>
    <row r="500" spans="2:7" ht="26.25" customHeight="1" x14ac:dyDescent="0.2">
      <c r="B500" s="11" t="s">
        <v>993</v>
      </c>
      <c r="C500" s="6" t="s">
        <v>1004</v>
      </c>
      <c r="D500" s="6"/>
      <c r="E500" s="7">
        <v>41528</v>
      </c>
      <c r="F500" s="8" t="s">
        <v>93</v>
      </c>
      <c r="G500" s="12" t="s">
        <v>93</v>
      </c>
    </row>
    <row r="501" spans="2:7" ht="26.25" customHeight="1" x14ac:dyDescent="0.2">
      <c r="B501" s="11" t="s">
        <v>700</v>
      </c>
      <c r="C501" s="6" t="s">
        <v>1005</v>
      </c>
      <c r="D501" s="6"/>
      <c r="E501" s="7">
        <v>41556</v>
      </c>
      <c r="F501" s="8" t="s">
        <v>93</v>
      </c>
      <c r="G501" s="12" t="s">
        <v>93</v>
      </c>
    </row>
    <row r="502" spans="2:7" ht="26.25" customHeight="1" x14ac:dyDescent="0.2">
      <c r="B502" s="11" t="s">
        <v>994</v>
      </c>
      <c r="C502" s="6" t="s">
        <v>45</v>
      </c>
      <c r="D502" s="6"/>
      <c r="E502" s="7">
        <v>41594</v>
      </c>
      <c r="F502" s="8" t="s">
        <v>93</v>
      </c>
      <c r="G502" s="12" t="s">
        <v>93</v>
      </c>
    </row>
    <row r="503" spans="2:7" ht="26.25" customHeight="1" x14ac:dyDescent="0.2">
      <c r="B503" s="11" t="s">
        <v>995</v>
      </c>
      <c r="C503" s="6" t="s">
        <v>1017</v>
      </c>
      <c r="D503" s="6"/>
      <c r="E503" s="7">
        <v>41612</v>
      </c>
      <c r="F503" s="8" t="s">
        <v>93</v>
      </c>
      <c r="G503" s="12" t="s">
        <v>93</v>
      </c>
    </row>
    <row r="504" spans="2:7" ht="26.25" customHeight="1" x14ac:dyDescent="0.2">
      <c r="B504" s="11" t="s">
        <v>996</v>
      </c>
      <c r="C504" s="6" t="s">
        <v>1018</v>
      </c>
      <c r="D504" s="6"/>
      <c r="E504" s="7">
        <v>41640</v>
      </c>
      <c r="F504" s="8" t="s">
        <v>93</v>
      </c>
      <c r="G504" s="12" t="s">
        <v>93</v>
      </c>
    </row>
    <row r="505" spans="2:7" ht="26.25" customHeight="1" x14ac:dyDescent="0.2">
      <c r="B505" s="11" t="s">
        <v>997</v>
      </c>
      <c r="C505" s="6" t="s">
        <v>1019</v>
      </c>
      <c r="D505" s="6"/>
      <c r="E505" s="7">
        <v>41668</v>
      </c>
      <c r="F505" s="8" t="s">
        <v>93</v>
      </c>
      <c r="G505" s="12" t="s">
        <v>93</v>
      </c>
    </row>
    <row r="506" spans="2:7" ht="26.25" customHeight="1" x14ac:dyDescent="0.2">
      <c r="B506" s="11" t="s">
        <v>998</v>
      </c>
      <c r="C506" s="6" t="s">
        <v>1027</v>
      </c>
      <c r="D506" s="6"/>
      <c r="E506" s="7">
        <v>41696</v>
      </c>
      <c r="F506" s="8" t="s">
        <v>93</v>
      </c>
      <c r="G506" s="12" t="s">
        <v>93</v>
      </c>
    </row>
    <row r="507" spans="2:7" ht="26.25" customHeight="1" x14ac:dyDescent="0.2">
      <c r="B507" s="11" t="s">
        <v>999</v>
      </c>
      <c r="C507" s="6" t="s">
        <v>1026</v>
      </c>
      <c r="D507" s="6"/>
      <c r="E507" s="7">
        <v>41724</v>
      </c>
      <c r="F507" s="8" t="s">
        <v>93</v>
      </c>
      <c r="G507" s="12" t="s">
        <v>93</v>
      </c>
    </row>
    <row r="508" spans="2:7" ht="26.25" customHeight="1" thickBot="1" x14ac:dyDescent="0.25">
      <c r="B508" s="13" t="s">
        <v>1000</v>
      </c>
      <c r="C508" s="14" t="s">
        <v>597</v>
      </c>
      <c r="D508" s="14"/>
      <c r="E508" s="15">
        <v>41752</v>
      </c>
      <c r="F508" s="8" t="s">
        <v>93</v>
      </c>
      <c r="G508" s="12" t="s">
        <v>93</v>
      </c>
    </row>
    <row r="509" spans="2:7" ht="26.25" customHeight="1" x14ac:dyDescent="0.2">
      <c r="B509" s="11" t="s">
        <v>1038</v>
      </c>
      <c r="C509" s="6" t="s">
        <v>1052</v>
      </c>
      <c r="D509" s="6"/>
      <c r="E509" s="7">
        <v>41780</v>
      </c>
      <c r="F509" s="8" t="s">
        <v>93</v>
      </c>
      <c r="G509" s="12" t="s">
        <v>93</v>
      </c>
    </row>
    <row r="510" spans="2:7" ht="26.25" customHeight="1" x14ac:dyDescent="0.2">
      <c r="B510" s="11" t="s">
        <v>1039</v>
      </c>
      <c r="C510" s="6" t="s">
        <v>1053</v>
      </c>
      <c r="D510" s="6"/>
      <c r="E510" s="7">
        <v>41808</v>
      </c>
      <c r="F510" s="8" t="s">
        <v>93</v>
      </c>
      <c r="G510" s="12" t="s">
        <v>93</v>
      </c>
    </row>
    <row r="511" spans="2:7" ht="26.25" customHeight="1" x14ac:dyDescent="0.2">
      <c r="B511" s="11" t="s">
        <v>1040</v>
      </c>
      <c r="C511" s="6" t="s">
        <v>1054</v>
      </c>
      <c r="D511" s="6"/>
      <c r="E511" s="7">
        <v>41836</v>
      </c>
      <c r="F511" s="8" t="s">
        <v>93</v>
      </c>
      <c r="G511" s="12" t="s">
        <v>93</v>
      </c>
    </row>
    <row r="512" spans="2:7" ht="26.25" customHeight="1" thickBot="1" x14ac:dyDescent="0.25">
      <c r="B512" s="13" t="s">
        <v>1041</v>
      </c>
      <c r="C512" s="6" t="s">
        <v>1066</v>
      </c>
      <c r="D512" s="6"/>
      <c r="E512" s="7">
        <v>41864</v>
      </c>
      <c r="F512" s="8" t="s">
        <v>93</v>
      </c>
      <c r="G512" s="12" t="s">
        <v>93</v>
      </c>
    </row>
    <row r="513" spans="2:7" ht="26.25" customHeight="1" x14ac:dyDescent="0.2">
      <c r="B513" s="11" t="s">
        <v>1042</v>
      </c>
      <c r="C513" s="6" t="s">
        <v>1067</v>
      </c>
      <c r="D513" s="6"/>
      <c r="E513" s="7">
        <v>41892</v>
      </c>
      <c r="F513" s="8" t="s">
        <v>93</v>
      </c>
      <c r="G513" s="12" t="s">
        <v>93</v>
      </c>
    </row>
    <row r="514" spans="2:7" ht="26.25" customHeight="1" x14ac:dyDescent="0.2">
      <c r="B514" s="11" t="s">
        <v>1043</v>
      </c>
      <c r="C514" s="6" t="s">
        <v>1068</v>
      </c>
      <c r="D514" s="6"/>
      <c r="E514" s="7">
        <v>41920</v>
      </c>
      <c r="F514" s="8" t="s">
        <v>93</v>
      </c>
      <c r="G514" s="12" t="s">
        <v>93</v>
      </c>
    </row>
    <row r="515" spans="2:7" ht="26.25" customHeight="1" x14ac:dyDescent="0.2">
      <c r="B515" s="11" t="s">
        <v>1044</v>
      </c>
      <c r="C515" s="6" t="s">
        <v>1092</v>
      </c>
      <c r="D515" s="6"/>
      <c r="E515" s="7">
        <v>41948</v>
      </c>
      <c r="F515" s="8" t="s">
        <v>93</v>
      </c>
      <c r="G515" s="12" t="s">
        <v>93</v>
      </c>
    </row>
    <row r="516" spans="2:7" ht="26.25" customHeight="1" thickBot="1" x14ac:dyDescent="0.25">
      <c r="B516" s="13" t="s">
        <v>1045</v>
      </c>
      <c r="C516" s="6" t="s">
        <v>1093</v>
      </c>
      <c r="D516" s="6"/>
      <c r="E516" s="7">
        <v>41976</v>
      </c>
      <c r="F516" s="8" t="s">
        <v>93</v>
      </c>
      <c r="G516" s="12" t="s">
        <v>93</v>
      </c>
    </row>
    <row r="517" spans="2:7" ht="26.25" customHeight="1" x14ac:dyDescent="0.2">
      <c r="B517" s="11" t="s">
        <v>1046</v>
      </c>
      <c r="C517" s="6" t="s">
        <v>1094</v>
      </c>
      <c r="D517" s="6"/>
      <c r="E517" s="7">
        <v>42005</v>
      </c>
      <c r="F517" s="8" t="s">
        <v>93</v>
      </c>
      <c r="G517" s="12" t="s">
        <v>93</v>
      </c>
    </row>
    <row r="518" spans="2:7" ht="26.25" customHeight="1" x14ac:dyDescent="0.2">
      <c r="B518" s="11" t="s">
        <v>1047</v>
      </c>
      <c r="C518" s="6" t="s">
        <v>1095</v>
      </c>
      <c r="D518" s="6"/>
      <c r="E518" s="7">
        <v>42032</v>
      </c>
      <c r="F518" s="8" t="s">
        <v>93</v>
      </c>
      <c r="G518" s="12" t="s">
        <v>93</v>
      </c>
    </row>
    <row r="519" spans="2:7" ht="26.25" customHeight="1" x14ac:dyDescent="0.2">
      <c r="B519" s="11" t="s">
        <v>1048</v>
      </c>
      <c r="C519" s="6" t="s">
        <v>1096</v>
      </c>
      <c r="D519" s="6"/>
      <c r="E519" s="7">
        <v>42060</v>
      </c>
      <c r="F519" s="8" t="s">
        <v>93</v>
      </c>
      <c r="G519" s="12" t="s">
        <v>93</v>
      </c>
    </row>
    <row r="520" spans="2:7" ht="26.25" customHeight="1" thickBot="1" x14ac:dyDescent="0.25">
      <c r="B520" s="13" t="s">
        <v>1049</v>
      </c>
      <c r="C520" s="6" t="s">
        <v>1097</v>
      </c>
      <c r="D520" s="6"/>
      <c r="E520" s="7">
        <v>42088</v>
      </c>
      <c r="F520" s="8" t="s">
        <v>93</v>
      </c>
      <c r="G520" s="12" t="s">
        <v>93</v>
      </c>
    </row>
    <row r="521" spans="2:7" ht="26.25" customHeight="1" x14ac:dyDescent="0.2">
      <c r="B521" s="11" t="s">
        <v>1050</v>
      </c>
      <c r="C521" s="6" t="s">
        <v>1098</v>
      </c>
      <c r="D521" s="6"/>
      <c r="E521" s="7">
        <v>42116</v>
      </c>
      <c r="F521" s="8" t="s">
        <v>93</v>
      </c>
      <c r="G521" s="12" t="s">
        <v>93</v>
      </c>
    </row>
    <row r="522" spans="2:7" ht="26.25" customHeight="1" thickBot="1" x14ac:dyDescent="0.25">
      <c r="B522" s="11" t="s">
        <v>1051</v>
      </c>
      <c r="C522" s="14" t="s">
        <v>1127</v>
      </c>
      <c r="D522" s="14"/>
      <c r="E522" s="15">
        <v>42144</v>
      </c>
      <c r="F522" s="8" t="s">
        <v>93</v>
      </c>
      <c r="G522" s="12" t="s">
        <v>93</v>
      </c>
    </row>
    <row r="523" spans="2:7" ht="26.25" customHeight="1" thickBot="1" x14ac:dyDescent="0.25">
      <c r="B523" s="11" t="s">
        <v>1122</v>
      </c>
      <c r="C523" s="14" t="s">
        <v>1128</v>
      </c>
      <c r="D523" s="14"/>
      <c r="E523" s="15">
        <v>42172</v>
      </c>
      <c r="F523" s="8" t="s">
        <v>93</v>
      </c>
      <c r="G523" s="12" t="s">
        <v>93</v>
      </c>
    </row>
    <row r="524" spans="2:7" ht="26.25" customHeight="1" thickBot="1" x14ac:dyDescent="0.25">
      <c r="B524" s="11" t="s">
        <v>1123</v>
      </c>
      <c r="C524" s="14" t="s">
        <v>1129</v>
      </c>
      <c r="D524" s="14"/>
      <c r="E524" s="15">
        <v>42200</v>
      </c>
      <c r="F524" s="8" t="s">
        <v>93</v>
      </c>
      <c r="G524" s="12" t="s">
        <v>93</v>
      </c>
    </row>
    <row r="525" spans="2:7" ht="26.25" customHeight="1" thickBot="1" x14ac:dyDescent="0.25">
      <c r="B525" s="11" t="s">
        <v>1124</v>
      </c>
      <c r="C525" s="14" t="s">
        <v>1138</v>
      </c>
      <c r="D525" s="14"/>
      <c r="E525" s="15">
        <v>42228</v>
      </c>
      <c r="F525" s="8" t="s">
        <v>93</v>
      </c>
      <c r="G525" s="12" t="s">
        <v>93</v>
      </c>
    </row>
    <row r="526" spans="2:7" ht="26.25" customHeight="1" thickBot="1" x14ac:dyDescent="0.25">
      <c r="B526" s="11" t="s">
        <v>1125</v>
      </c>
      <c r="C526" s="14" t="s">
        <v>1139</v>
      </c>
      <c r="D526" s="14"/>
      <c r="E526" s="15">
        <v>42256</v>
      </c>
      <c r="F526" s="8" t="s">
        <v>93</v>
      </c>
      <c r="G526" s="12" t="s">
        <v>93</v>
      </c>
    </row>
    <row r="527" spans="2:7" ht="26.25" customHeight="1" thickBot="1" x14ac:dyDescent="0.25">
      <c r="B527" s="11" t="s">
        <v>1126</v>
      </c>
      <c r="C527" s="14" t="s">
        <v>1137</v>
      </c>
      <c r="D527" s="14"/>
      <c r="E527" s="15">
        <v>42284</v>
      </c>
      <c r="F527" s="8" t="s">
        <v>93</v>
      </c>
      <c r="G527" s="12" t="s">
        <v>93</v>
      </c>
    </row>
    <row r="528" spans="2:7" ht="26.25" customHeight="1" thickBot="1" x14ac:dyDescent="0.25">
      <c r="B528" s="11" t="s">
        <v>1130</v>
      </c>
      <c r="C528" s="14" t="s">
        <v>1136</v>
      </c>
      <c r="D528" s="14"/>
      <c r="E528" s="15">
        <v>42312</v>
      </c>
      <c r="F528" s="8" t="s">
        <v>93</v>
      </c>
      <c r="G528" s="12" t="s">
        <v>93</v>
      </c>
    </row>
    <row r="529" spans="2:7" ht="26.25" customHeight="1" thickBot="1" x14ac:dyDescent="0.25">
      <c r="B529" s="11" t="s">
        <v>1131</v>
      </c>
      <c r="C529" s="14" t="s">
        <v>1158</v>
      </c>
      <c r="D529" s="14"/>
      <c r="E529" s="15">
        <v>42340</v>
      </c>
      <c r="F529" s="8" t="s">
        <v>93</v>
      </c>
      <c r="G529" s="12" t="s">
        <v>93</v>
      </c>
    </row>
    <row r="530" spans="2:7" ht="26.25" customHeight="1" thickBot="1" x14ac:dyDescent="0.25">
      <c r="B530" s="11" t="s">
        <v>1132</v>
      </c>
      <c r="C530" s="14" t="s">
        <v>1159</v>
      </c>
      <c r="D530" s="14"/>
      <c r="E530" s="15">
        <v>42375</v>
      </c>
      <c r="F530" s="8" t="s">
        <v>93</v>
      </c>
      <c r="G530" s="12" t="s">
        <v>93</v>
      </c>
    </row>
    <row r="531" spans="2:7" ht="26.25" customHeight="1" thickBot="1" x14ac:dyDescent="0.25">
      <c r="B531" s="11" t="s">
        <v>1133</v>
      </c>
      <c r="C531" s="14" t="s">
        <v>1162</v>
      </c>
      <c r="D531" s="14"/>
      <c r="E531" s="15">
        <v>42403</v>
      </c>
      <c r="F531" s="8" t="s">
        <v>93</v>
      </c>
      <c r="G531" s="12" t="s">
        <v>93</v>
      </c>
    </row>
    <row r="532" spans="2:7" ht="26.25" customHeight="1" thickBot="1" x14ac:dyDescent="0.25">
      <c r="B532" s="11" t="s">
        <v>1134</v>
      </c>
      <c r="C532" s="14" t="s">
        <v>1163</v>
      </c>
      <c r="D532" s="14"/>
      <c r="E532" s="15">
        <v>42431</v>
      </c>
      <c r="F532" s="8" t="s">
        <v>93</v>
      </c>
      <c r="G532" s="12" t="s">
        <v>93</v>
      </c>
    </row>
    <row r="533" spans="2:7" ht="26.25" customHeight="1" thickBot="1" x14ac:dyDescent="0.25">
      <c r="B533" s="11" t="s">
        <v>1135</v>
      </c>
      <c r="C533" s="14" t="s">
        <v>1164</v>
      </c>
      <c r="D533" s="14"/>
      <c r="E533" s="15">
        <v>42459</v>
      </c>
      <c r="F533" s="8" t="s">
        <v>93</v>
      </c>
      <c r="G533" s="12" t="s">
        <v>93</v>
      </c>
    </row>
    <row r="534" spans="2:7" ht="26.25" customHeight="1" thickBot="1" x14ac:dyDescent="0.25">
      <c r="B534" s="11" t="s">
        <v>1161</v>
      </c>
      <c r="C534" s="14" t="s">
        <v>1201</v>
      </c>
      <c r="D534" s="14"/>
      <c r="E534" s="15">
        <v>42487</v>
      </c>
      <c r="F534" s="8" t="s">
        <v>93</v>
      </c>
      <c r="G534" s="12" t="s">
        <v>93</v>
      </c>
    </row>
    <row r="535" spans="2:7" ht="26.25" customHeight="1" thickBot="1" x14ac:dyDescent="0.25">
      <c r="B535" s="11" t="s">
        <v>1195</v>
      </c>
      <c r="C535" s="14" t="s">
        <v>1202</v>
      </c>
      <c r="D535" s="14"/>
      <c r="E535" s="15">
        <v>42515</v>
      </c>
      <c r="F535" s="8" t="s">
        <v>93</v>
      </c>
      <c r="G535" s="12" t="s">
        <v>93</v>
      </c>
    </row>
    <row r="536" spans="2:7" ht="26.25" customHeight="1" thickBot="1" x14ac:dyDescent="0.25">
      <c r="B536" s="11" t="s">
        <v>1196</v>
      </c>
      <c r="C536" s="14" t="s">
        <v>1203</v>
      </c>
      <c r="D536" s="14"/>
      <c r="E536" s="15">
        <v>42543</v>
      </c>
      <c r="F536" s="8" t="s">
        <v>93</v>
      </c>
      <c r="G536" s="12" t="s">
        <v>93</v>
      </c>
    </row>
    <row r="537" spans="2:7" ht="26.25" customHeight="1" thickBot="1" x14ac:dyDescent="0.25">
      <c r="B537" s="11" t="s">
        <v>1197</v>
      </c>
      <c r="C537" s="14" t="s">
        <v>1204</v>
      </c>
      <c r="D537" s="14"/>
      <c r="E537" s="15">
        <v>42571</v>
      </c>
      <c r="F537" s="8" t="s">
        <v>93</v>
      </c>
      <c r="G537" s="12" t="s">
        <v>93</v>
      </c>
    </row>
    <row r="538" spans="2:7" ht="26.25" customHeight="1" thickBot="1" x14ac:dyDescent="0.25">
      <c r="B538" s="11" t="s">
        <v>1198</v>
      </c>
      <c r="C538" s="14" t="s">
        <v>1205</v>
      </c>
      <c r="D538" s="14"/>
      <c r="E538" s="15">
        <v>42599</v>
      </c>
      <c r="F538" s="8" t="s">
        <v>93</v>
      </c>
      <c r="G538" s="12" t="s">
        <v>93</v>
      </c>
    </row>
    <row r="539" spans="2:7" ht="26.25" customHeight="1" thickBot="1" x14ac:dyDescent="0.25">
      <c r="B539" s="11" t="s">
        <v>1199</v>
      </c>
      <c r="C539" s="14" t="s">
        <v>1206</v>
      </c>
      <c r="D539" s="14"/>
      <c r="E539" s="15">
        <v>42627</v>
      </c>
      <c r="F539" s="8" t="s">
        <v>93</v>
      </c>
      <c r="G539" s="12" t="s">
        <v>93</v>
      </c>
    </row>
    <row r="540" spans="2:7" ht="26.25" customHeight="1" thickBot="1" x14ac:dyDescent="0.25">
      <c r="B540" s="11" t="s">
        <v>1200</v>
      </c>
      <c r="C540" s="14" t="s">
        <v>1207</v>
      </c>
      <c r="D540" s="14"/>
      <c r="E540" s="15">
        <v>42655</v>
      </c>
      <c r="F540" s="8" t="s">
        <v>93</v>
      </c>
      <c r="G540" s="12" t="s">
        <v>93</v>
      </c>
    </row>
    <row r="541" spans="2:7" ht="26.25" customHeight="1" thickBot="1" x14ac:dyDescent="0.25">
      <c r="B541" s="11" t="s">
        <v>1226</v>
      </c>
      <c r="C541" s="69" t="s">
        <v>1233</v>
      </c>
      <c r="D541" s="14"/>
      <c r="E541" s="15">
        <v>42683</v>
      </c>
      <c r="F541" s="8" t="s">
        <v>93</v>
      </c>
      <c r="G541" s="12" t="s">
        <v>93</v>
      </c>
    </row>
    <row r="542" spans="2:7" ht="26.25" customHeight="1" thickBot="1" x14ac:dyDescent="0.25">
      <c r="B542" s="11" t="s">
        <v>1227</v>
      </c>
      <c r="C542" s="69" t="s">
        <v>1232</v>
      </c>
      <c r="D542" s="14"/>
      <c r="E542" s="15">
        <v>42711</v>
      </c>
      <c r="F542" s="8" t="s">
        <v>93</v>
      </c>
      <c r="G542" s="12" t="s">
        <v>93</v>
      </c>
    </row>
    <row r="543" spans="2:7" ht="26.25" customHeight="1" thickBot="1" x14ac:dyDescent="0.25">
      <c r="B543" s="11" t="s">
        <v>1228</v>
      </c>
      <c r="C543" s="69" t="s">
        <v>1231</v>
      </c>
      <c r="D543" s="14"/>
      <c r="E543" s="15">
        <v>42739</v>
      </c>
      <c r="F543" s="8" t="s">
        <v>93</v>
      </c>
      <c r="G543" s="12" t="s">
        <v>93</v>
      </c>
    </row>
    <row r="544" spans="2:7" ht="26.25" customHeight="1" thickBot="1" x14ac:dyDescent="0.25">
      <c r="B544" s="11" t="s">
        <v>1229</v>
      </c>
      <c r="C544" s="69" t="s">
        <v>1230</v>
      </c>
      <c r="D544" s="14"/>
      <c r="E544" s="15">
        <v>42767</v>
      </c>
      <c r="F544" s="8" t="s">
        <v>93</v>
      </c>
      <c r="G544" s="12" t="s">
        <v>93</v>
      </c>
    </row>
    <row r="545" spans="2:7" ht="26.25" customHeight="1" thickBot="1" x14ac:dyDescent="0.25">
      <c r="B545" s="11" t="s">
        <v>1255</v>
      </c>
      <c r="C545" s="69" t="s">
        <v>1258</v>
      </c>
      <c r="D545" s="14"/>
      <c r="E545" s="15">
        <v>42795</v>
      </c>
      <c r="F545" s="8" t="s">
        <v>93</v>
      </c>
      <c r="G545" s="12" t="s">
        <v>93</v>
      </c>
    </row>
    <row r="546" spans="2:7" ht="26.25" customHeight="1" thickBot="1" x14ac:dyDescent="0.25">
      <c r="B546" s="11" t="s">
        <v>1256</v>
      </c>
      <c r="C546" s="69" t="s">
        <v>1259</v>
      </c>
      <c r="D546" s="14"/>
      <c r="E546" s="15">
        <v>42823</v>
      </c>
      <c r="F546" s="8" t="s">
        <v>93</v>
      </c>
      <c r="G546" s="12" t="s">
        <v>93</v>
      </c>
    </row>
    <row r="547" spans="2:7" ht="26.25" customHeight="1" thickBot="1" x14ac:dyDescent="0.25">
      <c r="B547" s="11" t="s">
        <v>1257</v>
      </c>
      <c r="C547" s="69" t="s">
        <v>1260</v>
      </c>
      <c r="D547" s="14"/>
      <c r="E547" s="15">
        <v>42851</v>
      </c>
      <c r="F547" s="8" t="s">
        <v>93</v>
      </c>
      <c r="G547" s="12" t="s">
        <v>93</v>
      </c>
    </row>
    <row r="548" spans="2:7" ht="26.25" customHeight="1" thickBot="1" x14ac:dyDescent="0.25">
      <c r="B548" s="11" t="s">
        <v>1261</v>
      </c>
      <c r="C548" s="14" t="s">
        <v>1269</v>
      </c>
      <c r="D548" s="14"/>
      <c r="E548" s="15">
        <v>42879</v>
      </c>
      <c r="F548" s="8" t="s">
        <v>93</v>
      </c>
      <c r="G548" s="12" t="s">
        <v>93</v>
      </c>
    </row>
    <row r="549" spans="2:7" ht="26.25" customHeight="1" thickBot="1" x14ac:dyDescent="0.25">
      <c r="B549" s="11" t="s">
        <v>1262</v>
      </c>
      <c r="C549" s="69" t="s">
        <v>1270</v>
      </c>
      <c r="D549" s="14"/>
      <c r="E549" s="15">
        <v>42907</v>
      </c>
      <c r="F549" s="8" t="s">
        <v>93</v>
      </c>
      <c r="G549" s="12" t="s">
        <v>93</v>
      </c>
    </row>
    <row r="550" spans="2:7" ht="26.25" customHeight="1" thickBot="1" x14ac:dyDescent="0.25">
      <c r="B550" s="11" t="s">
        <v>1263</v>
      </c>
      <c r="C550" s="69" t="s">
        <v>1271</v>
      </c>
      <c r="D550" s="14"/>
      <c r="E550" s="15">
        <v>42935</v>
      </c>
      <c r="F550" s="8" t="s">
        <v>93</v>
      </c>
      <c r="G550" s="12" t="s">
        <v>93</v>
      </c>
    </row>
    <row r="551" spans="2:7" ht="26.25" customHeight="1" thickBot="1" x14ac:dyDescent="0.25">
      <c r="B551" s="11" t="s">
        <v>1264</v>
      </c>
      <c r="C551" s="69" t="s">
        <v>1272</v>
      </c>
      <c r="D551" s="14"/>
      <c r="E551" s="15">
        <v>42963</v>
      </c>
      <c r="F551" s="8" t="s">
        <v>93</v>
      </c>
      <c r="G551" s="12" t="s">
        <v>93</v>
      </c>
    </row>
    <row r="552" spans="2:7" ht="26.25" customHeight="1" thickBot="1" x14ac:dyDescent="0.25">
      <c r="B552" s="11" t="s">
        <v>1265</v>
      </c>
      <c r="C552" s="69" t="s">
        <v>1308</v>
      </c>
      <c r="D552" s="14"/>
      <c r="E552" s="15">
        <v>42991</v>
      </c>
      <c r="F552" s="8" t="s">
        <v>93</v>
      </c>
      <c r="G552" s="12" t="s">
        <v>93</v>
      </c>
    </row>
    <row r="553" spans="2:7" ht="26.25" customHeight="1" thickBot="1" x14ac:dyDescent="0.25">
      <c r="B553" s="11" t="s">
        <v>1266</v>
      </c>
      <c r="C553" s="69" t="s">
        <v>1309</v>
      </c>
      <c r="D553" s="14"/>
      <c r="E553" s="15">
        <v>43019</v>
      </c>
      <c r="F553" s="8" t="s">
        <v>93</v>
      </c>
      <c r="G553" s="12" t="s">
        <v>93</v>
      </c>
    </row>
    <row r="554" spans="2:7" ht="26.25" customHeight="1" thickBot="1" x14ac:dyDescent="0.25">
      <c r="B554" s="11" t="s">
        <v>1267</v>
      </c>
      <c r="C554" s="69" t="s">
        <v>1310</v>
      </c>
      <c r="D554" s="14"/>
      <c r="E554" s="15">
        <v>43047</v>
      </c>
      <c r="F554" s="8" t="s">
        <v>93</v>
      </c>
      <c r="G554" s="12" t="s">
        <v>93</v>
      </c>
    </row>
    <row r="555" spans="2:7" ht="26.25" customHeight="1" thickBot="1" x14ac:dyDescent="0.25">
      <c r="B555" s="11" t="s">
        <v>1268</v>
      </c>
      <c r="C555" s="69" t="s">
        <v>1311</v>
      </c>
      <c r="D555" s="14"/>
      <c r="E555" s="15">
        <v>43075</v>
      </c>
      <c r="F555" s="8" t="s">
        <v>93</v>
      </c>
      <c r="G555" s="12" t="s">
        <v>93</v>
      </c>
    </row>
    <row r="556" spans="2:7" ht="26.25" customHeight="1" thickBot="1" x14ac:dyDescent="0.25">
      <c r="B556" s="11" t="s">
        <v>1312</v>
      </c>
      <c r="C556" s="69" t="s">
        <v>1314</v>
      </c>
      <c r="D556" s="14"/>
      <c r="E556" s="15">
        <v>43103</v>
      </c>
      <c r="F556" s="8" t="s">
        <v>93</v>
      </c>
      <c r="G556" s="12" t="s">
        <v>93</v>
      </c>
    </row>
    <row r="557" spans="2:7" ht="26.25" customHeight="1" thickBot="1" x14ac:dyDescent="0.25">
      <c r="B557" s="11" t="s">
        <v>1313</v>
      </c>
      <c r="C557" s="69" t="s">
        <v>1315</v>
      </c>
      <c r="D557" s="14"/>
      <c r="E557" s="15">
        <v>43131</v>
      </c>
      <c r="F557" s="8" t="s">
        <v>93</v>
      </c>
      <c r="G557" s="12" t="s">
        <v>93</v>
      </c>
    </row>
    <row r="558" spans="2:7" ht="26.25" customHeight="1" thickBot="1" x14ac:dyDescent="0.25">
      <c r="B558" s="11" t="s">
        <v>1343</v>
      </c>
      <c r="C558" s="69" t="s">
        <v>1316</v>
      </c>
      <c r="D558" s="14"/>
      <c r="E558" s="15">
        <v>43159</v>
      </c>
      <c r="F558" s="8" t="s">
        <v>93</v>
      </c>
      <c r="G558" s="12" t="s">
        <v>93</v>
      </c>
    </row>
    <row r="559" spans="2:7" ht="26.25" customHeight="1" thickBot="1" x14ac:dyDescent="0.25">
      <c r="B559" s="11" t="s">
        <v>1344</v>
      </c>
      <c r="C559" s="69" t="s">
        <v>1349</v>
      </c>
      <c r="D559" s="14"/>
      <c r="E559" s="15">
        <v>43187</v>
      </c>
      <c r="F559" s="8" t="s">
        <v>93</v>
      </c>
      <c r="G559" s="12" t="s">
        <v>93</v>
      </c>
    </row>
    <row r="560" spans="2:7" ht="26.25" customHeight="1" thickBot="1" x14ac:dyDescent="0.25">
      <c r="B560" s="11" t="s">
        <v>1345</v>
      </c>
      <c r="C560" s="69" t="s">
        <v>1350</v>
      </c>
      <c r="D560" s="14"/>
      <c r="E560" s="15">
        <v>43215</v>
      </c>
      <c r="F560" s="8" t="s">
        <v>93</v>
      </c>
      <c r="G560" s="12" t="s">
        <v>93</v>
      </c>
    </row>
    <row r="561" spans="2:7" ht="26.25" customHeight="1" thickBot="1" x14ac:dyDescent="0.25">
      <c r="B561" s="11" t="s">
        <v>1346</v>
      </c>
      <c r="C561" s="69" t="s">
        <v>1353</v>
      </c>
      <c r="D561" s="14"/>
      <c r="E561" s="15">
        <v>43243</v>
      </c>
      <c r="F561" s="8" t="s">
        <v>93</v>
      </c>
      <c r="G561" s="12" t="s">
        <v>93</v>
      </c>
    </row>
    <row r="562" spans="2:7" ht="26.25" customHeight="1" thickBot="1" x14ac:dyDescent="0.25">
      <c r="B562" s="11" t="s">
        <v>1347</v>
      </c>
      <c r="C562" s="69" t="s">
        <v>1354</v>
      </c>
      <c r="D562" s="14"/>
      <c r="E562" s="15">
        <v>43271</v>
      </c>
      <c r="F562" s="8" t="s">
        <v>93</v>
      </c>
      <c r="G562" s="12" t="s">
        <v>93</v>
      </c>
    </row>
    <row r="563" spans="2:7" ht="26.25" customHeight="1" thickBot="1" x14ac:dyDescent="0.25">
      <c r="B563" s="11" t="s">
        <v>1348</v>
      </c>
      <c r="C563" s="69" t="s">
        <v>1355</v>
      </c>
      <c r="D563" s="14"/>
      <c r="E563" s="15">
        <v>43299</v>
      </c>
      <c r="F563" s="8" t="s">
        <v>93</v>
      </c>
      <c r="G563" s="12" t="s">
        <v>93</v>
      </c>
    </row>
    <row r="564" spans="2:7" ht="26.25" customHeight="1" thickBot="1" x14ac:dyDescent="0.25">
      <c r="B564" s="11" t="s">
        <v>1379</v>
      </c>
      <c r="C564" s="69" t="s">
        <v>1382</v>
      </c>
      <c r="D564" s="14"/>
      <c r="E564" s="15">
        <v>43327</v>
      </c>
      <c r="F564" s="8" t="s">
        <v>93</v>
      </c>
      <c r="G564" s="12" t="s">
        <v>93</v>
      </c>
    </row>
    <row r="565" spans="2:7" ht="26.25" customHeight="1" thickBot="1" x14ac:dyDescent="0.25">
      <c r="B565" s="11" t="s">
        <v>1380</v>
      </c>
      <c r="C565" s="69" t="s">
        <v>1383</v>
      </c>
      <c r="D565" s="14"/>
      <c r="E565" s="15">
        <v>43355</v>
      </c>
      <c r="F565" s="8" t="s">
        <v>93</v>
      </c>
      <c r="G565" s="12" t="s">
        <v>93</v>
      </c>
    </row>
    <row r="566" spans="2:7" ht="26.25" customHeight="1" thickBot="1" x14ac:dyDescent="0.25">
      <c r="B566" s="11" t="s">
        <v>1381</v>
      </c>
      <c r="C566" s="69" t="s">
        <v>1384</v>
      </c>
      <c r="D566" s="14"/>
      <c r="E566" s="15">
        <v>43383</v>
      </c>
      <c r="F566" s="8" t="s">
        <v>93</v>
      </c>
      <c r="G566" s="12" t="s">
        <v>93</v>
      </c>
    </row>
    <row r="567" spans="2:7" ht="26.25" customHeight="1" thickBot="1" x14ac:dyDescent="0.25">
      <c r="B567" s="11" t="s">
        <v>1392</v>
      </c>
      <c r="C567" s="69" t="s">
        <v>1397</v>
      </c>
      <c r="D567" s="14"/>
      <c r="E567" s="15">
        <v>43411</v>
      </c>
      <c r="F567" s="8" t="s">
        <v>93</v>
      </c>
      <c r="G567" s="12" t="s">
        <v>93</v>
      </c>
    </row>
    <row r="568" spans="2:7" ht="26.25" customHeight="1" thickBot="1" x14ac:dyDescent="0.25">
      <c r="B568" s="11" t="s">
        <v>1393</v>
      </c>
      <c r="C568" s="69" t="s">
        <v>1398</v>
      </c>
      <c r="D568" s="14"/>
      <c r="E568" s="15">
        <v>43439</v>
      </c>
      <c r="F568" s="8" t="s">
        <v>93</v>
      </c>
      <c r="G568" s="12" t="s">
        <v>93</v>
      </c>
    </row>
    <row r="569" spans="2:7" ht="26.25" customHeight="1" thickBot="1" x14ac:dyDescent="0.25">
      <c r="B569" s="11" t="s">
        <v>1394</v>
      </c>
      <c r="C569" s="69" t="s">
        <v>1399</v>
      </c>
      <c r="D569" s="14"/>
      <c r="E569" s="15">
        <v>43467</v>
      </c>
      <c r="F569" s="8" t="s">
        <v>93</v>
      </c>
      <c r="G569" s="12" t="s">
        <v>93</v>
      </c>
    </row>
    <row r="570" spans="2:7" ht="26.25" customHeight="1" thickBot="1" x14ac:dyDescent="0.25">
      <c r="B570" s="11" t="s">
        <v>1395</v>
      </c>
      <c r="C570" s="69" t="s">
        <v>1400</v>
      </c>
      <c r="D570" s="14"/>
      <c r="E570" s="15">
        <v>43495</v>
      </c>
      <c r="F570" s="8" t="s">
        <v>93</v>
      </c>
      <c r="G570" s="12" t="s">
        <v>93</v>
      </c>
    </row>
    <row r="571" spans="2:7" ht="26.25" customHeight="1" thickBot="1" x14ac:dyDescent="0.25">
      <c r="B571" s="11" t="s">
        <v>1396</v>
      </c>
      <c r="C571" s="69" t="s">
        <v>1401</v>
      </c>
      <c r="D571" s="14"/>
      <c r="E571" s="15">
        <v>43523</v>
      </c>
      <c r="F571" s="8" t="s">
        <v>93</v>
      </c>
      <c r="G571" s="12" t="s">
        <v>93</v>
      </c>
    </row>
    <row r="572" spans="2:7" ht="26.25" customHeight="1" thickBot="1" x14ac:dyDescent="0.25">
      <c r="B572" s="11" t="s">
        <v>1416</v>
      </c>
      <c r="C572" s="69" t="s">
        <v>1426</v>
      </c>
      <c r="D572" s="14"/>
      <c r="E572" s="15">
        <v>43551</v>
      </c>
      <c r="F572" s="8" t="s">
        <v>93</v>
      </c>
      <c r="G572" s="12" t="s">
        <v>93</v>
      </c>
    </row>
    <row r="573" spans="2:7" ht="26.25" customHeight="1" thickBot="1" x14ac:dyDescent="0.25">
      <c r="B573" s="11" t="s">
        <v>1417</v>
      </c>
      <c r="C573" s="69" t="s">
        <v>1428</v>
      </c>
      <c r="D573" s="14"/>
      <c r="E573" s="15">
        <v>43579</v>
      </c>
      <c r="F573" s="8" t="s">
        <v>93</v>
      </c>
      <c r="G573" s="12" t="s">
        <v>93</v>
      </c>
    </row>
    <row r="574" spans="2:7" ht="26.25" customHeight="1" thickBot="1" x14ac:dyDescent="0.25">
      <c r="B574" s="11" t="s">
        <v>1418</v>
      </c>
      <c r="C574" s="69" t="s">
        <v>1427</v>
      </c>
      <c r="D574" s="14"/>
      <c r="E574" s="15">
        <v>43607</v>
      </c>
      <c r="F574" s="8" t="s">
        <v>93</v>
      </c>
      <c r="G574" s="12" t="s">
        <v>93</v>
      </c>
    </row>
    <row r="575" spans="2:7" ht="26.25" customHeight="1" thickBot="1" x14ac:dyDescent="0.25">
      <c r="B575" s="11" t="s">
        <v>1419</v>
      </c>
      <c r="C575" s="69" t="s">
        <v>1446</v>
      </c>
      <c r="D575" s="14"/>
      <c r="E575" s="15">
        <v>43635</v>
      </c>
      <c r="F575" s="8" t="s">
        <v>93</v>
      </c>
      <c r="G575" s="12" t="s">
        <v>93</v>
      </c>
    </row>
    <row r="576" spans="2:7" ht="26.25" customHeight="1" thickBot="1" x14ac:dyDescent="0.25">
      <c r="B576" s="11" t="s">
        <v>1420</v>
      </c>
      <c r="C576" s="69" t="s">
        <v>1445</v>
      </c>
      <c r="D576" s="14"/>
      <c r="E576" s="15">
        <v>43663</v>
      </c>
      <c r="F576" s="8" t="s">
        <v>93</v>
      </c>
      <c r="G576" s="12" t="s">
        <v>93</v>
      </c>
    </row>
    <row r="577" spans="2:7" ht="26.25" customHeight="1" thickBot="1" x14ac:dyDescent="0.25">
      <c r="B577" s="11" t="s">
        <v>1421</v>
      </c>
      <c r="C577" s="69" t="s">
        <v>1444</v>
      </c>
      <c r="D577" s="14"/>
      <c r="E577" s="15">
        <v>43698</v>
      </c>
      <c r="F577" s="8" t="s">
        <v>93</v>
      </c>
      <c r="G577" s="12" t="s">
        <v>93</v>
      </c>
    </row>
    <row r="578" spans="2:7" ht="26.25" customHeight="1" thickBot="1" x14ac:dyDescent="0.25">
      <c r="B578" s="11" t="s">
        <v>1422</v>
      </c>
      <c r="C578" s="69" t="s">
        <v>1455</v>
      </c>
      <c r="D578" s="14"/>
      <c r="E578" s="15">
        <v>43726</v>
      </c>
      <c r="F578" s="8" t="s">
        <v>93</v>
      </c>
      <c r="G578" s="12" t="s">
        <v>93</v>
      </c>
    </row>
    <row r="579" spans="2:7" ht="26.25" customHeight="1" thickBot="1" x14ac:dyDescent="0.25">
      <c r="B579" s="11" t="s">
        <v>1423</v>
      </c>
      <c r="C579" s="69" t="s">
        <v>1456</v>
      </c>
      <c r="D579" s="14"/>
      <c r="E579" s="15">
        <v>43754</v>
      </c>
      <c r="F579" s="8" t="s">
        <v>93</v>
      </c>
      <c r="G579" s="12" t="s">
        <v>93</v>
      </c>
    </row>
    <row r="580" spans="2:7" ht="26.25" customHeight="1" thickBot="1" x14ac:dyDescent="0.25">
      <c r="B580" s="11" t="s">
        <v>1424</v>
      </c>
      <c r="C580" s="69" t="s">
        <v>1457</v>
      </c>
      <c r="D580" s="14"/>
      <c r="E580" s="15">
        <v>43782</v>
      </c>
      <c r="F580" s="8" t="s">
        <v>93</v>
      </c>
      <c r="G580" s="12" t="s">
        <v>93</v>
      </c>
    </row>
    <row r="581" spans="2:7" ht="26.25" customHeight="1" thickBot="1" x14ac:dyDescent="0.25">
      <c r="B581" s="11" t="s">
        <v>1425</v>
      </c>
      <c r="C581" s="69" t="s">
        <v>1474</v>
      </c>
      <c r="D581" s="14"/>
      <c r="E581" s="15">
        <v>43810</v>
      </c>
      <c r="F581" s="8" t="s">
        <v>93</v>
      </c>
      <c r="G581" s="12" t="s">
        <v>93</v>
      </c>
    </row>
    <row r="582" spans="2:7" ht="26.25" customHeight="1" thickBot="1" x14ac:dyDescent="0.25">
      <c r="B582" s="11" t="s">
        <v>1472</v>
      </c>
      <c r="C582" s="69" t="s">
        <v>1473</v>
      </c>
      <c r="D582" s="14"/>
      <c r="E582" s="15">
        <v>43838</v>
      </c>
      <c r="F582" s="8" t="s">
        <v>93</v>
      </c>
      <c r="G582" s="12" t="s">
        <v>93</v>
      </c>
    </row>
    <row r="583" spans="2:7" ht="26.25" customHeight="1" thickBot="1" x14ac:dyDescent="0.25">
      <c r="B583" s="11" t="s">
        <v>1509</v>
      </c>
      <c r="C583" s="69" t="s">
        <v>1517</v>
      </c>
      <c r="D583" s="14"/>
      <c r="E583" s="15">
        <v>43866</v>
      </c>
      <c r="F583" s="8" t="s">
        <v>93</v>
      </c>
      <c r="G583" s="12" t="s">
        <v>93</v>
      </c>
    </row>
    <row r="584" spans="2:7" ht="26.25" customHeight="1" thickBot="1" x14ac:dyDescent="0.25">
      <c r="B584" s="11" t="s">
        <v>1510</v>
      </c>
      <c r="C584" s="69" t="s">
        <v>1518</v>
      </c>
      <c r="D584" s="14"/>
      <c r="E584" s="15">
        <v>43894</v>
      </c>
      <c r="F584" s="8" t="s">
        <v>93</v>
      </c>
      <c r="G584" s="12" t="s">
        <v>93</v>
      </c>
    </row>
    <row r="585" spans="2:7" ht="26.25" customHeight="1" thickBot="1" x14ac:dyDescent="0.25">
      <c r="B585" s="11" t="s">
        <v>1511</v>
      </c>
      <c r="C585" s="69" t="s">
        <v>1519</v>
      </c>
      <c r="D585" s="14"/>
      <c r="E585" s="15">
        <v>43922</v>
      </c>
      <c r="F585" s="8" t="s">
        <v>93</v>
      </c>
      <c r="G585" s="12" t="s">
        <v>93</v>
      </c>
    </row>
    <row r="586" spans="2:7" ht="26.25" customHeight="1" thickBot="1" x14ac:dyDescent="0.25">
      <c r="B586" s="11" t="s">
        <v>1512</v>
      </c>
      <c r="C586" s="69" t="s">
        <v>1520</v>
      </c>
      <c r="D586" s="14"/>
      <c r="E586" s="15">
        <v>43949</v>
      </c>
      <c r="F586" s="8" t="s">
        <v>93</v>
      </c>
      <c r="G586" s="12" t="s">
        <v>93</v>
      </c>
    </row>
    <row r="587" spans="2:7" ht="26.25" customHeight="1" thickBot="1" x14ac:dyDescent="0.25">
      <c r="B587" s="11" t="s">
        <v>1513</v>
      </c>
      <c r="C587" s="69" t="s">
        <v>1521</v>
      </c>
      <c r="D587" s="14"/>
      <c r="E587" s="15">
        <v>43978</v>
      </c>
      <c r="F587" s="8" t="s">
        <v>93</v>
      </c>
      <c r="G587" s="12" t="s">
        <v>93</v>
      </c>
    </row>
    <row r="588" spans="2:7" ht="26.25" customHeight="1" thickBot="1" x14ac:dyDescent="0.25">
      <c r="B588" s="11" t="s">
        <v>1514</v>
      </c>
      <c r="C588" s="69" t="s">
        <v>1538</v>
      </c>
      <c r="D588" s="14"/>
      <c r="E588" s="15">
        <v>44006</v>
      </c>
      <c r="F588" s="8" t="s">
        <v>93</v>
      </c>
      <c r="G588" s="12" t="s">
        <v>93</v>
      </c>
    </row>
    <row r="589" spans="2:7" ht="26.25" customHeight="1" thickBot="1" x14ac:dyDescent="0.25">
      <c r="B589" s="11" t="s">
        <v>1515</v>
      </c>
      <c r="C589" s="69" t="s">
        <v>1539</v>
      </c>
      <c r="D589" s="14"/>
      <c r="E589" s="15">
        <v>44034</v>
      </c>
      <c r="F589" s="8" t="s">
        <v>93</v>
      </c>
      <c r="G589" s="12" t="s">
        <v>93</v>
      </c>
    </row>
    <row r="590" spans="2:7" ht="26.25" customHeight="1" thickBot="1" x14ac:dyDescent="0.25">
      <c r="B590" s="11" t="s">
        <v>1516</v>
      </c>
      <c r="C590" s="69" t="s">
        <v>1540</v>
      </c>
      <c r="D590" s="14"/>
      <c r="E590" s="15">
        <v>44069</v>
      </c>
      <c r="F590" s="8" t="s">
        <v>93</v>
      </c>
      <c r="G590" s="12" t="s">
        <v>93</v>
      </c>
    </row>
    <row r="591" spans="2:7" ht="26.25" customHeight="1" thickBot="1" x14ac:dyDescent="0.25">
      <c r="B591" s="11" t="s">
        <v>1545</v>
      </c>
      <c r="C591" s="69" t="s">
        <v>1547</v>
      </c>
      <c r="D591" s="14"/>
      <c r="E591" s="15">
        <v>44097</v>
      </c>
      <c r="F591" s="8" t="s">
        <v>93</v>
      </c>
      <c r="G591" s="12" t="s">
        <v>93</v>
      </c>
    </row>
    <row r="592" spans="2:7" ht="26.25" customHeight="1" thickBot="1" x14ac:dyDescent="0.25">
      <c r="B592" s="11" t="s">
        <v>1546</v>
      </c>
      <c r="C592" s="69" t="s">
        <v>1548</v>
      </c>
      <c r="D592" s="14"/>
      <c r="E592" s="15">
        <v>44125</v>
      </c>
      <c r="F592" s="8" t="s">
        <v>93</v>
      </c>
      <c r="G592" s="12" t="s">
        <v>93</v>
      </c>
    </row>
    <row r="593" spans="2:7" ht="26.25" customHeight="1" thickBot="1" x14ac:dyDescent="0.25">
      <c r="B593" s="11" t="s">
        <v>1575</v>
      </c>
      <c r="C593" s="69" t="s">
        <v>1585</v>
      </c>
      <c r="D593" s="14"/>
      <c r="E593" s="15">
        <v>44153</v>
      </c>
      <c r="F593" s="8" t="s">
        <v>93</v>
      </c>
      <c r="G593" s="12" t="s">
        <v>93</v>
      </c>
    </row>
    <row r="594" spans="2:7" ht="26.25" customHeight="1" thickBot="1" x14ac:dyDescent="0.25">
      <c r="B594" s="11" t="s">
        <v>1576</v>
      </c>
      <c r="C594" s="69" t="s">
        <v>1586</v>
      </c>
      <c r="D594" s="14"/>
      <c r="E594" s="15">
        <v>44181</v>
      </c>
      <c r="F594" s="8" t="s">
        <v>93</v>
      </c>
      <c r="G594" s="12" t="s">
        <v>93</v>
      </c>
    </row>
    <row r="595" spans="2:7" ht="26.25" customHeight="1" thickBot="1" x14ac:dyDescent="0.25">
      <c r="B595" s="11" t="s">
        <v>1577</v>
      </c>
      <c r="C595" s="69" t="s">
        <v>1587</v>
      </c>
      <c r="D595" s="14"/>
      <c r="E595" s="15">
        <v>44209</v>
      </c>
      <c r="F595" s="8" t="s">
        <v>93</v>
      </c>
      <c r="G595" s="12" t="s">
        <v>93</v>
      </c>
    </row>
    <row r="596" spans="2:7" ht="26.25" customHeight="1" thickBot="1" x14ac:dyDescent="0.25">
      <c r="B596" s="11" t="s">
        <v>1578</v>
      </c>
      <c r="C596" s="69" t="s">
        <v>1588</v>
      </c>
      <c r="D596" s="14"/>
      <c r="E596" s="15">
        <v>44237</v>
      </c>
      <c r="F596" s="8" t="s">
        <v>93</v>
      </c>
      <c r="G596" s="12" t="s">
        <v>93</v>
      </c>
    </row>
    <row r="597" spans="2:7" ht="26.25" customHeight="1" thickBot="1" x14ac:dyDescent="0.25">
      <c r="B597" s="11" t="s">
        <v>1579</v>
      </c>
      <c r="C597" s="69"/>
      <c r="D597" s="14"/>
      <c r="E597" s="15"/>
      <c r="F597" s="8" t="s">
        <v>93</v>
      </c>
      <c r="G597" s="12" t="s">
        <v>93</v>
      </c>
    </row>
    <row r="598" spans="2:7" ht="26.25" customHeight="1" thickBot="1" x14ac:dyDescent="0.25">
      <c r="B598" s="11" t="s">
        <v>1580</v>
      </c>
      <c r="C598" s="69"/>
      <c r="D598" s="14"/>
      <c r="E598" s="15"/>
      <c r="F598" s="8" t="s">
        <v>93</v>
      </c>
      <c r="G598" s="12" t="s">
        <v>93</v>
      </c>
    </row>
    <row r="599" spans="2:7" ht="26.25" customHeight="1" thickBot="1" x14ac:dyDescent="0.25">
      <c r="B599" s="11" t="s">
        <v>1581</v>
      </c>
      <c r="C599" s="69"/>
      <c r="D599" s="14"/>
      <c r="E599" s="15"/>
      <c r="F599" s="8" t="s">
        <v>93</v>
      </c>
      <c r="G599" s="12" t="s">
        <v>93</v>
      </c>
    </row>
    <row r="600" spans="2:7" ht="26.25" customHeight="1" thickBot="1" x14ac:dyDescent="0.25">
      <c r="B600" s="11" t="s">
        <v>1582</v>
      </c>
      <c r="C600" s="69"/>
      <c r="D600" s="14"/>
      <c r="E600" s="15"/>
      <c r="F600" s="8" t="s">
        <v>93</v>
      </c>
      <c r="G600" s="12" t="s">
        <v>93</v>
      </c>
    </row>
    <row r="601" spans="2:7" ht="26.25" customHeight="1" thickBot="1" x14ac:dyDescent="0.25">
      <c r="B601" s="11" t="s">
        <v>1583</v>
      </c>
      <c r="C601" s="69"/>
      <c r="D601" s="14"/>
      <c r="E601" s="15"/>
      <c r="F601" s="8" t="s">
        <v>93</v>
      </c>
      <c r="G601" s="12" t="s">
        <v>93</v>
      </c>
    </row>
    <row r="602" spans="2:7" ht="26.25" customHeight="1" thickBot="1" x14ac:dyDescent="0.25">
      <c r="B602" s="11" t="s">
        <v>1584</v>
      </c>
      <c r="C602" s="69"/>
      <c r="D602" s="14"/>
      <c r="E602" s="15"/>
      <c r="F602" s="8" t="s">
        <v>93</v>
      </c>
      <c r="G602" s="12" t="s">
        <v>93</v>
      </c>
    </row>
    <row r="603" spans="2:7" ht="26.25" customHeight="1" x14ac:dyDescent="0.2">
      <c r="B603" s="70"/>
      <c r="C603" s="61"/>
      <c r="D603" s="71"/>
      <c r="E603" s="72"/>
      <c r="F603" s="45"/>
      <c r="G603" s="45"/>
    </row>
    <row r="604" spans="2:7" ht="26.25" customHeight="1" x14ac:dyDescent="0.2">
      <c r="B604" s="70"/>
      <c r="C604" s="61"/>
      <c r="D604" s="71"/>
      <c r="E604" s="72"/>
      <c r="F604" s="45"/>
      <c r="G604" s="45"/>
    </row>
    <row r="605" spans="2:7" ht="26.25" customHeight="1" x14ac:dyDescent="0.2">
      <c r="B605" s="70"/>
      <c r="C605" s="61"/>
      <c r="D605" s="71"/>
      <c r="E605" s="72"/>
      <c r="F605" s="45"/>
      <c r="G605" s="45"/>
    </row>
    <row r="606" spans="2:7" ht="26.25" customHeight="1" x14ac:dyDescent="0.2">
      <c r="B606" s="70"/>
      <c r="C606" s="61"/>
      <c r="D606" s="71"/>
      <c r="E606" s="72"/>
      <c r="F606" s="45"/>
      <c r="G606" s="45"/>
    </row>
    <row r="607" spans="2:7" ht="26.25" customHeight="1" x14ac:dyDescent="0.2">
      <c r="B607" s="70"/>
      <c r="C607" s="61"/>
      <c r="D607" s="71"/>
      <c r="E607" s="72"/>
      <c r="F607" s="45"/>
      <c r="G607" s="45"/>
    </row>
    <row r="608" spans="2:7" ht="26.25" customHeight="1" x14ac:dyDescent="0.2">
      <c r="B608" s="70"/>
      <c r="C608" s="61"/>
      <c r="D608" s="71"/>
      <c r="E608" s="72"/>
      <c r="F608" s="45"/>
      <c r="G608" s="45"/>
    </row>
    <row r="610" spans="3:3" ht="27.9" customHeight="1" x14ac:dyDescent="0.2">
      <c r="C610" s="3" t="s">
        <v>699</v>
      </c>
    </row>
    <row r="611" spans="3:3" ht="27.9" customHeight="1" x14ac:dyDescent="0.2">
      <c r="C611" s="4" t="s">
        <v>701</v>
      </c>
    </row>
    <row r="612" spans="3:3" ht="27.9" customHeight="1" x14ac:dyDescent="0.2">
      <c r="C612" s="3" t="s">
        <v>668</v>
      </c>
    </row>
    <row r="613" spans="3:3" ht="27.9" customHeight="1" x14ac:dyDescent="0.2">
      <c r="C613" s="4" t="s">
        <v>3</v>
      </c>
    </row>
    <row r="614" spans="3:3" ht="27.9" customHeight="1" x14ac:dyDescent="0.2">
      <c r="C614" s="4" t="s">
        <v>2</v>
      </c>
    </row>
    <row r="615" spans="3:3" ht="27.9" customHeight="1" x14ac:dyDescent="0.2">
      <c r="C615" s="4" t="s">
        <v>1</v>
      </c>
    </row>
    <row r="616" spans="3:3" ht="27.9" customHeight="1" x14ac:dyDescent="0.2">
      <c r="C616" s="4" t="s">
        <v>0</v>
      </c>
    </row>
    <row r="617" spans="3:3" ht="27.9" customHeight="1" x14ac:dyDescent="0.2">
      <c r="C617" s="4" t="s">
        <v>112</v>
      </c>
    </row>
    <row r="618" spans="3:3" ht="27.9" customHeight="1" x14ac:dyDescent="0.2">
      <c r="C618" s="4" t="s">
        <v>94</v>
      </c>
    </row>
    <row r="619" spans="3:3" ht="27.9" customHeight="1" x14ac:dyDescent="0.2">
      <c r="C619" s="4" t="s">
        <v>111</v>
      </c>
    </row>
    <row r="620" spans="3:3" ht="27.9" customHeight="1" x14ac:dyDescent="0.2">
      <c r="C620" s="4" t="s">
        <v>657</v>
      </c>
    </row>
    <row r="621" spans="3:3" ht="27.9" customHeight="1" x14ac:dyDescent="0.2">
      <c r="C621" s="4" t="s">
        <v>110</v>
      </c>
    </row>
    <row r="622" spans="3:3" ht="27.9" customHeight="1" x14ac:dyDescent="0.2">
      <c r="C622" s="4" t="s">
        <v>93</v>
      </c>
    </row>
  </sheetData>
  <phoneticPr fontId="2" type="noConversion"/>
  <conditionalFormatting sqref="F3:G608">
    <cfRule type="cellIs" dxfId="6" priority="1" stopIfTrue="1" operator="equal">
      <formula>"X Nicht in der Sammlung"</formula>
    </cfRule>
  </conditionalFormatting>
  <dataValidations count="3">
    <dataValidation type="textLength" operator="greaterThanOrEqual" allowBlank="1" showInputMessage="1" showErrorMessage="1" sqref="C610:C611 C613:C622 B3:D608" xr:uid="{00000000-0002-0000-0100-000000000000}">
      <formula1>0</formula1>
    </dataValidation>
    <dataValidation type="date" operator="greaterThanOrEqual" allowBlank="1" showInputMessage="1" showErrorMessage="1" sqref="E3:E608" xr:uid="{00000000-0002-0000-0100-000001000000}">
      <formula1>1</formula1>
    </dataValidation>
    <dataValidation type="list" allowBlank="1" showInputMessage="1" showErrorMessage="1" sqref="F3:G608" xr:uid="{00000000-0002-0000-0100-000002000000}">
      <formula1>$C$613:$C$622</formula1>
    </dataValidation>
  </dataValidations>
  <pageMargins left="0.74803149606299213" right="0.62992125984251968" top="2.1653543307086616" bottom="1.1023622047244095" header="0.51181102362204722" footer="0.51181102362204722"/>
  <pageSetup paperSize="9" scale="80" orientation="portrait" horizontalDpi="4294967292" verticalDpi="4294967292" r:id="rId1"/>
  <headerFooter alignWithMargins="0">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08"/>
  <sheetViews>
    <sheetView showGridLines="0" zoomScaleNormal="100" workbookViewId="0">
      <pane xSplit="2" ySplit="2" topLeftCell="C81" activePane="bottomRight" state="frozen"/>
      <selection pane="topRight" activeCell="C1" sqref="C1"/>
      <selection pane="bottomLeft" activeCell="A3" sqref="A3"/>
      <selection pane="bottomRight" activeCell="E91" sqref="E91"/>
    </sheetView>
  </sheetViews>
  <sheetFormatPr baseColWidth="10" defaultRowHeight="27.9" customHeight="1" x14ac:dyDescent="0.2"/>
  <cols>
    <col min="1" max="1" width="1.6328125" customWidth="1"/>
    <col min="2" max="2" width="5.6328125" style="29" customWidth="1"/>
    <col min="3" max="3" width="40.36328125" bestFit="1" customWidth="1"/>
    <col min="4" max="4" width="12.6328125" style="29" customWidth="1"/>
    <col min="5" max="5" width="25.26953125" style="29" customWidth="1"/>
  </cols>
  <sheetData>
    <row r="1" spans="2:5" ht="6" customHeight="1" thickBot="1" x14ac:dyDescent="0.25"/>
    <row r="2" spans="2:5" s="2" customFormat="1" ht="26.25" customHeight="1" thickBot="1" x14ac:dyDescent="0.25">
      <c r="B2" s="21" t="s">
        <v>100</v>
      </c>
      <c r="C2" s="22" t="s">
        <v>173</v>
      </c>
      <c r="D2" s="23" t="s">
        <v>61</v>
      </c>
      <c r="E2" s="33" t="s">
        <v>71</v>
      </c>
    </row>
    <row r="3" spans="2:5" s="2" customFormat="1" ht="26.25" customHeight="1" x14ac:dyDescent="0.2">
      <c r="B3" s="11">
        <v>1</v>
      </c>
      <c r="C3" s="30" t="s">
        <v>382</v>
      </c>
      <c r="D3" s="31">
        <v>35305</v>
      </c>
      <c r="E3" s="34" t="s">
        <v>93</v>
      </c>
    </row>
    <row r="4" spans="2:5" s="2" customFormat="1" ht="26.25" customHeight="1" x14ac:dyDescent="0.2">
      <c r="B4" s="11">
        <v>2</v>
      </c>
      <c r="C4" s="30" t="s">
        <v>535</v>
      </c>
      <c r="D4" s="31">
        <v>35601</v>
      </c>
      <c r="E4" s="35" t="s">
        <v>93</v>
      </c>
    </row>
    <row r="5" spans="2:5" s="2" customFormat="1" ht="26.25" customHeight="1" x14ac:dyDescent="0.2">
      <c r="B5" s="11">
        <v>3</v>
      </c>
      <c r="C5" s="30" t="s">
        <v>536</v>
      </c>
      <c r="D5" s="31">
        <v>35430</v>
      </c>
      <c r="E5" s="35" t="s">
        <v>93</v>
      </c>
    </row>
    <row r="6" spans="2:5" s="2" customFormat="1" ht="26.25" customHeight="1" x14ac:dyDescent="0.2">
      <c r="B6" s="11">
        <v>4</v>
      </c>
      <c r="C6" s="30" t="s">
        <v>384</v>
      </c>
      <c r="D6" s="31">
        <v>35867</v>
      </c>
      <c r="E6" s="35" t="s">
        <v>93</v>
      </c>
    </row>
    <row r="7" spans="2:5" s="2" customFormat="1" ht="26.25" customHeight="1" x14ac:dyDescent="0.2">
      <c r="B7" s="11">
        <v>5</v>
      </c>
      <c r="C7" s="30" t="s">
        <v>385</v>
      </c>
      <c r="D7" s="31">
        <v>36077</v>
      </c>
      <c r="E7" s="35" t="s">
        <v>93</v>
      </c>
    </row>
    <row r="8" spans="2:5" s="2" customFormat="1" ht="26.25" customHeight="1" x14ac:dyDescent="0.2">
      <c r="B8" s="11">
        <v>6</v>
      </c>
      <c r="C8" s="30" t="s">
        <v>386</v>
      </c>
      <c r="D8" s="31">
        <v>36210</v>
      </c>
      <c r="E8" s="35" t="s">
        <v>93</v>
      </c>
    </row>
    <row r="9" spans="2:5" s="2" customFormat="1" ht="26.25" customHeight="1" x14ac:dyDescent="0.2">
      <c r="B9" s="11">
        <v>7</v>
      </c>
      <c r="C9" s="30" t="s">
        <v>387</v>
      </c>
      <c r="D9" s="31">
        <v>36287</v>
      </c>
      <c r="E9" s="35" t="s">
        <v>93</v>
      </c>
    </row>
    <row r="10" spans="2:5" s="2" customFormat="1" ht="26.25" customHeight="1" x14ac:dyDescent="0.2">
      <c r="B10" s="11">
        <v>8</v>
      </c>
      <c r="C10" s="30" t="s">
        <v>388</v>
      </c>
      <c r="D10" s="31">
        <v>36378</v>
      </c>
      <c r="E10" s="35" t="s">
        <v>93</v>
      </c>
    </row>
    <row r="11" spans="2:5" s="2" customFormat="1" ht="26.25" customHeight="1" x14ac:dyDescent="0.2">
      <c r="B11" s="11">
        <v>9</v>
      </c>
      <c r="C11" s="30" t="s">
        <v>557</v>
      </c>
      <c r="D11" s="31">
        <v>36567</v>
      </c>
      <c r="E11" s="35" t="s">
        <v>93</v>
      </c>
    </row>
    <row r="12" spans="2:5" s="2" customFormat="1" ht="26.25" customHeight="1" x14ac:dyDescent="0.2">
      <c r="B12" s="11">
        <v>10</v>
      </c>
      <c r="C12" s="30" t="s">
        <v>558</v>
      </c>
      <c r="D12" s="31">
        <v>36651</v>
      </c>
      <c r="E12" s="35" t="s">
        <v>93</v>
      </c>
    </row>
    <row r="13" spans="2:5" s="2" customFormat="1" ht="26.25" customHeight="1" x14ac:dyDescent="0.2">
      <c r="B13" s="11">
        <v>11</v>
      </c>
      <c r="C13" s="30" t="s">
        <v>559</v>
      </c>
      <c r="D13" s="31">
        <v>36742</v>
      </c>
      <c r="E13" s="35" t="s">
        <v>93</v>
      </c>
    </row>
    <row r="14" spans="2:5" s="2" customFormat="1" ht="26.25" customHeight="1" x14ac:dyDescent="0.2">
      <c r="B14" s="11">
        <v>12</v>
      </c>
      <c r="C14" s="30" t="s">
        <v>560</v>
      </c>
      <c r="D14" s="31">
        <v>36931</v>
      </c>
      <c r="E14" s="35" t="s">
        <v>93</v>
      </c>
    </row>
    <row r="15" spans="2:5" s="2" customFormat="1" ht="26.25" customHeight="1" x14ac:dyDescent="0.2">
      <c r="B15" s="11">
        <v>13</v>
      </c>
      <c r="C15" s="30" t="s">
        <v>561</v>
      </c>
      <c r="D15" s="31">
        <v>37022</v>
      </c>
      <c r="E15" s="35" t="s">
        <v>93</v>
      </c>
    </row>
    <row r="16" spans="2:5" s="2" customFormat="1" ht="26.25" customHeight="1" x14ac:dyDescent="0.2">
      <c r="B16" s="11">
        <v>14</v>
      </c>
      <c r="C16" s="30" t="s">
        <v>562</v>
      </c>
      <c r="D16" s="31">
        <v>37106</v>
      </c>
      <c r="E16" s="35" t="s">
        <v>93</v>
      </c>
    </row>
    <row r="17" spans="2:5" s="2" customFormat="1" ht="26.25" customHeight="1" x14ac:dyDescent="0.2">
      <c r="B17" s="11">
        <v>15</v>
      </c>
      <c r="C17" s="30" t="s">
        <v>563</v>
      </c>
      <c r="D17" s="31">
        <v>37309</v>
      </c>
      <c r="E17" s="35" t="s">
        <v>93</v>
      </c>
    </row>
    <row r="18" spans="2:5" s="2" customFormat="1" ht="26.25" customHeight="1" x14ac:dyDescent="0.2">
      <c r="B18" s="11">
        <v>16</v>
      </c>
      <c r="C18" s="30" t="s">
        <v>564</v>
      </c>
      <c r="D18" s="31">
        <v>37393</v>
      </c>
      <c r="E18" s="35" t="s">
        <v>93</v>
      </c>
    </row>
    <row r="19" spans="2:5" s="2" customFormat="1" ht="26.25" customHeight="1" x14ac:dyDescent="0.2">
      <c r="B19" s="11">
        <v>17</v>
      </c>
      <c r="C19" s="30" t="s">
        <v>565</v>
      </c>
      <c r="D19" s="31">
        <v>37491</v>
      </c>
      <c r="E19" s="35" t="s">
        <v>93</v>
      </c>
    </row>
    <row r="20" spans="2:5" s="2" customFormat="1" ht="26.25" customHeight="1" x14ac:dyDescent="0.2">
      <c r="B20" s="11">
        <v>18</v>
      </c>
      <c r="C20" s="30" t="s">
        <v>566</v>
      </c>
      <c r="D20" s="31">
        <v>37673</v>
      </c>
      <c r="E20" s="35" t="s">
        <v>93</v>
      </c>
    </row>
    <row r="21" spans="2:5" s="2" customFormat="1" ht="26.25" customHeight="1" x14ac:dyDescent="0.2">
      <c r="B21" s="11">
        <v>19</v>
      </c>
      <c r="C21" s="30" t="s">
        <v>422</v>
      </c>
      <c r="D21" s="31">
        <v>37750</v>
      </c>
      <c r="E21" s="35" t="s">
        <v>93</v>
      </c>
    </row>
    <row r="22" spans="2:5" s="2" customFormat="1" ht="26.25" customHeight="1" x14ac:dyDescent="0.2">
      <c r="B22" s="11">
        <v>20</v>
      </c>
      <c r="C22" s="30" t="s">
        <v>423</v>
      </c>
      <c r="D22" s="31">
        <v>37834</v>
      </c>
      <c r="E22" s="34" t="s">
        <v>93</v>
      </c>
    </row>
    <row r="23" spans="2:5" s="2" customFormat="1" ht="26.25" customHeight="1" x14ac:dyDescent="0.2">
      <c r="B23" s="11">
        <v>21</v>
      </c>
      <c r="C23" s="30" t="s">
        <v>424</v>
      </c>
      <c r="D23" s="31">
        <v>38023</v>
      </c>
      <c r="E23" s="35" t="s">
        <v>93</v>
      </c>
    </row>
    <row r="24" spans="2:5" s="2" customFormat="1" ht="26.25" customHeight="1" x14ac:dyDescent="0.2">
      <c r="B24" s="11">
        <v>22</v>
      </c>
      <c r="C24" s="30" t="s">
        <v>425</v>
      </c>
      <c r="D24" s="31">
        <v>38114</v>
      </c>
      <c r="E24" s="35" t="s">
        <v>93</v>
      </c>
    </row>
    <row r="25" spans="2:5" s="2" customFormat="1" ht="26.25" customHeight="1" x14ac:dyDescent="0.2">
      <c r="B25" s="11">
        <v>23</v>
      </c>
      <c r="C25" s="30" t="s">
        <v>426</v>
      </c>
      <c r="D25" s="31">
        <v>38205</v>
      </c>
      <c r="E25" s="35" t="s">
        <v>93</v>
      </c>
    </row>
    <row r="26" spans="2:5" s="2" customFormat="1" ht="26.25" customHeight="1" x14ac:dyDescent="0.2">
      <c r="B26" s="11">
        <v>24</v>
      </c>
      <c r="C26" s="30" t="s">
        <v>427</v>
      </c>
      <c r="D26" s="31">
        <v>38394</v>
      </c>
      <c r="E26" s="35" t="s">
        <v>93</v>
      </c>
    </row>
    <row r="27" spans="2:5" s="2" customFormat="1" ht="26.25" customHeight="1" x14ac:dyDescent="0.2">
      <c r="B27" s="11">
        <v>25</v>
      </c>
      <c r="C27" s="30" t="s">
        <v>428</v>
      </c>
      <c r="D27" s="31">
        <v>38478</v>
      </c>
      <c r="E27" s="35" t="s">
        <v>93</v>
      </c>
    </row>
    <row r="28" spans="2:5" s="2" customFormat="1" ht="26.25" customHeight="1" x14ac:dyDescent="0.2">
      <c r="B28" s="11">
        <v>26</v>
      </c>
      <c r="C28" s="30" t="s">
        <v>429</v>
      </c>
      <c r="D28" s="31">
        <v>38569</v>
      </c>
      <c r="E28" s="35" t="s">
        <v>93</v>
      </c>
    </row>
    <row r="29" spans="2:5" s="2" customFormat="1" ht="26.25" customHeight="1" x14ac:dyDescent="0.2">
      <c r="B29" s="11">
        <v>27</v>
      </c>
      <c r="C29" s="30" t="s">
        <v>430</v>
      </c>
      <c r="D29" s="31">
        <v>38758</v>
      </c>
      <c r="E29" s="35" t="s">
        <v>93</v>
      </c>
    </row>
    <row r="30" spans="2:5" s="2" customFormat="1" ht="26.25" customHeight="1" x14ac:dyDescent="0.2">
      <c r="B30" s="11">
        <v>28</v>
      </c>
      <c r="C30" s="30" t="s">
        <v>431</v>
      </c>
      <c r="D30" s="31">
        <v>38842</v>
      </c>
      <c r="E30" s="35" t="s">
        <v>93</v>
      </c>
    </row>
    <row r="31" spans="2:5" s="2" customFormat="1" ht="26.25" customHeight="1" x14ac:dyDescent="0.2">
      <c r="B31" s="11">
        <v>29</v>
      </c>
      <c r="C31" s="30" t="s">
        <v>432</v>
      </c>
      <c r="D31" s="31">
        <v>38933</v>
      </c>
      <c r="E31" s="35" t="s">
        <v>93</v>
      </c>
    </row>
    <row r="32" spans="2:5" s="2" customFormat="1" ht="26.25" customHeight="1" x14ac:dyDescent="0.2">
      <c r="B32" s="11">
        <v>30</v>
      </c>
      <c r="C32" s="30" t="s">
        <v>433</v>
      </c>
      <c r="D32" s="31">
        <v>39122</v>
      </c>
      <c r="E32" s="35" t="s">
        <v>93</v>
      </c>
    </row>
    <row r="33" spans="2:5" s="2" customFormat="1" ht="26.25" customHeight="1" x14ac:dyDescent="0.2">
      <c r="B33" s="11">
        <v>31</v>
      </c>
      <c r="C33" s="30" t="s">
        <v>295</v>
      </c>
      <c r="D33" s="31">
        <v>39206</v>
      </c>
      <c r="E33" s="34" t="s">
        <v>93</v>
      </c>
    </row>
    <row r="34" spans="2:5" s="2" customFormat="1" ht="26.25" customHeight="1" x14ac:dyDescent="0.2">
      <c r="B34" s="11">
        <v>32</v>
      </c>
      <c r="C34" s="30" t="s">
        <v>709</v>
      </c>
      <c r="D34" s="31">
        <v>39297</v>
      </c>
      <c r="E34" s="34" t="s">
        <v>93</v>
      </c>
    </row>
    <row r="35" spans="2:5" s="2" customFormat="1" ht="26.25" customHeight="1" x14ac:dyDescent="0.2">
      <c r="B35" s="11">
        <v>33</v>
      </c>
      <c r="C35" s="30" t="s">
        <v>734</v>
      </c>
      <c r="D35" s="31">
        <v>39494</v>
      </c>
      <c r="E35" s="34" t="s">
        <v>93</v>
      </c>
    </row>
    <row r="36" spans="2:5" s="2" customFormat="1" ht="26.25" customHeight="1" x14ac:dyDescent="0.2">
      <c r="B36" s="11">
        <v>34</v>
      </c>
      <c r="C36" s="30" t="s">
        <v>735</v>
      </c>
      <c r="D36" s="31">
        <v>39578</v>
      </c>
      <c r="E36" s="34" t="s">
        <v>93</v>
      </c>
    </row>
    <row r="37" spans="2:5" s="2" customFormat="1" ht="26.25" customHeight="1" x14ac:dyDescent="0.2">
      <c r="B37" s="11">
        <v>35</v>
      </c>
      <c r="C37" s="30" t="s">
        <v>745</v>
      </c>
      <c r="D37" s="31">
        <v>39662</v>
      </c>
      <c r="E37" s="34" t="s">
        <v>93</v>
      </c>
    </row>
    <row r="38" spans="2:5" s="2" customFormat="1" ht="26.25" customHeight="1" x14ac:dyDescent="0.2">
      <c r="B38" s="11">
        <v>36</v>
      </c>
      <c r="C38" s="30" t="s">
        <v>756</v>
      </c>
      <c r="D38" s="31">
        <v>39760</v>
      </c>
      <c r="E38" s="34" t="s">
        <v>93</v>
      </c>
    </row>
    <row r="39" spans="2:5" s="2" customFormat="1" ht="26.25" customHeight="1" x14ac:dyDescent="0.2">
      <c r="B39" s="11">
        <v>37</v>
      </c>
      <c r="C39" s="30" t="s">
        <v>766</v>
      </c>
      <c r="D39" s="31">
        <v>39851</v>
      </c>
      <c r="E39" s="34" t="s">
        <v>93</v>
      </c>
    </row>
    <row r="40" spans="2:5" s="2" customFormat="1" ht="26.25" customHeight="1" x14ac:dyDescent="0.2">
      <c r="B40" s="11">
        <v>38</v>
      </c>
      <c r="C40" s="30" t="s">
        <v>784</v>
      </c>
      <c r="D40" s="31">
        <v>39942</v>
      </c>
      <c r="E40" s="34" t="s">
        <v>93</v>
      </c>
    </row>
    <row r="41" spans="2:5" s="2" customFormat="1" ht="26.25" customHeight="1" x14ac:dyDescent="0.2">
      <c r="B41" s="11">
        <v>39</v>
      </c>
      <c r="C41" s="30" t="s">
        <v>785</v>
      </c>
      <c r="D41" s="31">
        <v>40026</v>
      </c>
      <c r="E41" s="34" t="s">
        <v>93</v>
      </c>
    </row>
    <row r="42" spans="2:5" s="2" customFormat="1" ht="26.25" customHeight="1" x14ac:dyDescent="0.2">
      <c r="B42" s="11">
        <v>40</v>
      </c>
      <c r="C42" s="30" t="s">
        <v>786</v>
      </c>
      <c r="D42" s="31">
        <v>40124</v>
      </c>
      <c r="E42" s="34" t="s">
        <v>93</v>
      </c>
    </row>
    <row r="43" spans="2:5" s="2" customFormat="1" ht="26.25" customHeight="1" x14ac:dyDescent="0.2">
      <c r="B43" s="11">
        <v>41</v>
      </c>
      <c r="C43" s="30" t="s">
        <v>820</v>
      </c>
      <c r="D43" s="31">
        <v>40215</v>
      </c>
      <c r="E43" s="34" t="s">
        <v>93</v>
      </c>
    </row>
    <row r="44" spans="2:5" s="2" customFormat="1" ht="26.25" customHeight="1" x14ac:dyDescent="0.2">
      <c r="B44" s="11">
        <v>42</v>
      </c>
      <c r="C44" s="30" t="s">
        <v>821</v>
      </c>
      <c r="D44" s="31">
        <v>40306</v>
      </c>
      <c r="E44" s="34" t="s">
        <v>93</v>
      </c>
    </row>
    <row r="45" spans="2:5" s="2" customFormat="1" ht="26.25" customHeight="1" x14ac:dyDescent="0.2">
      <c r="B45" s="11">
        <v>43</v>
      </c>
      <c r="C45" s="30" t="s">
        <v>831</v>
      </c>
      <c r="D45" s="31">
        <v>40397</v>
      </c>
      <c r="E45" s="34" t="s">
        <v>93</v>
      </c>
    </row>
    <row r="46" spans="2:5" s="2" customFormat="1" ht="26.25" customHeight="1" x14ac:dyDescent="0.2">
      <c r="B46" s="11">
        <v>44</v>
      </c>
      <c r="C46" s="30" t="s">
        <v>838</v>
      </c>
      <c r="D46" s="31">
        <v>40488</v>
      </c>
      <c r="E46" s="34" t="s">
        <v>93</v>
      </c>
    </row>
    <row r="47" spans="2:5" s="2" customFormat="1" ht="26.25" customHeight="1" x14ac:dyDescent="0.2">
      <c r="B47" s="11">
        <v>45</v>
      </c>
      <c r="C47" s="30" t="s">
        <v>852</v>
      </c>
      <c r="D47" s="31">
        <v>40586</v>
      </c>
      <c r="E47" s="34" t="s">
        <v>93</v>
      </c>
    </row>
    <row r="48" spans="2:5" s="2" customFormat="1" ht="26.25" customHeight="1" x14ac:dyDescent="0.2">
      <c r="B48" s="11">
        <v>46</v>
      </c>
      <c r="C48" s="30" t="s">
        <v>858</v>
      </c>
      <c r="D48" s="31">
        <v>40670</v>
      </c>
      <c r="E48" s="34" t="s">
        <v>93</v>
      </c>
    </row>
    <row r="49" spans="2:5" s="2" customFormat="1" ht="26.25" customHeight="1" x14ac:dyDescent="0.2">
      <c r="B49" s="11">
        <v>47</v>
      </c>
      <c r="C49" s="30" t="s">
        <v>875</v>
      </c>
      <c r="D49" s="31">
        <v>40761</v>
      </c>
      <c r="E49" s="34" t="s">
        <v>93</v>
      </c>
    </row>
    <row r="50" spans="2:5" s="2" customFormat="1" ht="26.25" customHeight="1" x14ac:dyDescent="0.2">
      <c r="B50" s="11">
        <v>48</v>
      </c>
      <c r="C50" s="30" t="s">
        <v>901</v>
      </c>
      <c r="D50" s="31">
        <v>40852</v>
      </c>
      <c r="E50" s="34" t="s">
        <v>93</v>
      </c>
    </row>
    <row r="51" spans="2:5" s="2" customFormat="1" ht="26.25" customHeight="1" x14ac:dyDescent="0.2">
      <c r="B51" s="11">
        <v>49</v>
      </c>
      <c r="C51" s="30" t="s">
        <v>902</v>
      </c>
      <c r="D51" s="31">
        <v>40950</v>
      </c>
      <c r="E51" s="34" t="s">
        <v>93</v>
      </c>
    </row>
    <row r="52" spans="2:5" s="2" customFormat="1" ht="26.25" customHeight="1" x14ac:dyDescent="0.2">
      <c r="B52" s="11">
        <v>50</v>
      </c>
      <c r="C52" s="59" t="s">
        <v>937</v>
      </c>
      <c r="D52" s="31">
        <v>41034</v>
      </c>
      <c r="E52" s="34" t="s">
        <v>93</v>
      </c>
    </row>
    <row r="53" spans="2:5" s="2" customFormat="1" ht="26.25" customHeight="1" x14ac:dyDescent="0.2">
      <c r="B53" s="11">
        <v>51</v>
      </c>
      <c r="C53" s="59" t="s">
        <v>938</v>
      </c>
      <c r="D53" s="31">
        <v>41125</v>
      </c>
      <c r="E53" s="34" t="s">
        <v>93</v>
      </c>
    </row>
    <row r="54" spans="2:5" s="2" customFormat="1" ht="26.25" customHeight="1" x14ac:dyDescent="0.2">
      <c r="B54" s="11">
        <v>52</v>
      </c>
      <c r="C54" s="30" t="s">
        <v>948</v>
      </c>
      <c r="D54" s="31">
        <v>41216</v>
      </c>
      <c r="E54" s="34" t="s">
        <v>93</v>
      </c>
    </row>
    <row r="55" spans="2:5" s="2" customFormat="1" ht="26.25" customHeight="1" x14ac:dyDescent="0.2">
      <c r="B55" s="11">
        <v>53</v>
      </c>
      <c r="C55" s="30" t="s">
        <v>965</v>
      </c>
      <c r="D55" s="31">
        <v>41314</v>
      </c>
      <c r="E55" s="34" t="s">
        <v>93</v>
      </c>
    </row>
    <row r="56" spans="2:5" s="2" customFormat="1" ht="26.25" customHeight="1" x14ac:dyDescent="0.2">
      <c r="B56" s="11">
        <v>54</v>
      </c>
      <c r="C56" s="30" t="s">
        <v>978</v>
      </c>
      <c r="D56" s="31">
        <v>41398</v>
      </c>
      <c r="E56" s="34" t="s">
        <v>93</v>
      </c>
    </row>
    <row r="57" spans="2:5" s="2" customFormat="1" ht="26.25" customHeight="1" x14ac:dyDescent="0.2">
      <c r="B57" s="11">
        <v>55</v>
      </c>
      <c r="C57" s="30" t="s">
        <v>1013</v>
      </c>
      <c r="D57" s="31">
        <v>41489</v>
      </c>
      <c r="E57" s="34" t="s">
        <v>93</v>
      </c>
    </row>
    <row r="58" spans="2:5" s="2" customFormat="1" ht="26.25" customHeight="1" x14ac:dyDescent="0.2">
      <c r="B58" s="11">
        <v>56</v>
      </c>
      <c r="C58" s="30" t="s">
        <v>1014</v>
      </c>
      <c r="D58" s="31">
        <v>41580</v>
      </c>
      <c r="E58" s="34" t="s">
        <v>93</v>
      </c>
    </row>
    <row r="59" spans="2:5" s="2" customFormat="1" ht="26.25" customHeight="1" x14ac:dyDescent="0.2">
      <c r="B59" s="11">
        <v>57</v>
      </c>
      <c r="C59" s="30" t="s">
        <v>1028</v>
      </c>
      <c r="D59" s="31">
        <v>41678</v>
      </c>
      <c r="E59" s="34" t="s">
        <v>93</v>
      </c>
    </row>
    <row r="60" spans="2:5" s="2" customFormat="1" ht="26.25" customHeight="1" x14ac:dyDescent="0.2">
      <c r="B60" s="11">
        <v>58</v>
      </c>
      <c r="C60" s="30" t="s">
        <v>1055</v>
      </c>
      <c r="D60" s="31">
        <v>41762</v>
      </c>
      <c r="E60" s="34" t="s">
        <v>93</v>
      </c>
    </row>
    <row r="61" spans="2:5" s="2" customFormat="1" ht="26.25" customHeight="1" x14ac:dyDescent="0.2">
      <c r="B61" s="11">
        <v>59</v>
      </c>
      <c r="C61" s="30" t="s">
        <v>1069</v>
      </c>
      <c r="D61" s="31">
        <v>41853</v>
      </c>
      <c r="E61" s="34" t="s">
        <v>93</v>
      </c>
    </row>
    <row r="62" spans="2:5" s="2" customFormat="1" ht="26.25" customHeight="1" x14ac:dyDescent="0.2">
      <c r="B62" s="11">
        <v>60</v>
      </c>
      <c r="C62" s="30" t="s">
        <v>1082</v>
      </c>
      <c r="D62" s="31">
        <v>41944</v>
      </c>
      <c r="E62" s="34" t="s">
        <v>93</v>
      </c>
    </row>
    <row r="63" spans="2:5" s="2" customFormat="1" ht="26.25" customHeight="1" x14ac:dyDescent="0.2">
      <c r="B63" s="11">
        <v>61</v>
      </c>
      <c r="C63" s="30" t="s">
        <v>1083</v>
      </c>
      <c r="D63" s="31">
        <v>42042</v>
      </c>
      <c r="E63" s="34" t="s">
        <v>93</v>
      </c>
    </row>
    <row r="64" spans="2:5" s="2" customFormat="1" ht="26.25" customHeight="1" x14ac:dyDescent="0.2">
      <c r="B64" s="11">
        <v>62</v>
      </c>
      <c r="C64" s="30" t="s">
        <v>1099</v>
      </c>
      <c r="D64" s="31">
        <v>42126</v>
      </c>
      <c r="E64" s="34" t="s">
        <v>93</v>
      </c>
    </row>
    <row r="65" spans="2:5" s="2" customFormat="1" ht="26.25" customHeight="1" x14ac:dyDescent="0.2">
      <c r="B65" s="11">
        <v>63</v>
      </c>
      <c r="C65" s="30" t="s">
        <v>1140</v>
      </c>
      <c r="D65" s="31">
        <v>42217</v>
      </c>
      <c r="E65" s="34" t="s">
        <v>93</v>
      </c>
    </row>
    <row r="66" spans="2:5" s="2" customFormat="1" ht="26.25" customHeight="1" x14ac:dyDescent="0.2">
      <c r="B66" s="11">
        <v>64</v>
      </c>
      <c r="C66" s="30" t="s">
        <v>1141</v>
      </c>
      <c r="D66" s="31">
        <v>42315</v>
      </c>
      <c r="E66" s="34" t="s">
        <v>93</v>
      </c>
    </row>
    <row r="67" spans="2:5" s="2" customFormat="1" ht="26.25" customHeight="1" x14ac:dyDescent="0.2">
      <c r="B67" s="11">
        <v>65</v>
      </c>
      <c r="C67" s="30" t="s">
        <v>1165</v>
      </c>
      <c r="D67" s="31">
        <v>42406</v>
      </c>
      <c r="E67" s="34" t="s">
        <v>93</v>
      </c>
    </row>
    <row r="68" spans="2:5" s="2" customFormat="1" ht="26.25" customHeight="1" x14ac:dyDescent="0.2">
      <c r="B68" s="11">
        <v>66</v>
      </c>
      <c r="C68" s="30" t="s">
        <v>1180</v>
      </c>
      <c r="D68" s="31">
        <v>42496</v>
      </c>
      <c r="E68" s="34" t="s">
        <v>93</v>
      </c>
    </row>
    <row r="69" spans="2:5" s="2" customFormat="1" ht="26.25" customHeight="1" x14ac:dyDescent="0.2">
      <c r="B69" s="11">
        <v>67</v>
      </c>
      <c r="C69" s="30" t="s">
        <v>1181</v>
      </c>
      <c r="D69" s="31">
        <v>42588</v>
      </c>
      <c r="E69" s="34" t="s">
        <v>93</v>
      </c>
    </row>
    <row r="70" spans="2:5" s="2" customFormat="1" ht="26.25" customHeight="1" x14ac:dyDescent="0.2">
      <c r="B70" s="11">
        <v>68</v>
      </c>
      <c r="C70" s="59" t="s">
        <v>1234</v>
      </c>
      <c r="D70" s="31">
        <v>42679</v>
      </c>
      <c r="E70" s="34" t="s">
        <v>93</v>
      </c>
    </row>
    <row r="71" spans="2:5" s="2" customFormat="1" ht="26.25" customHeight="1" x14ac:dyDescent="0.2">
      <c r="B71" s="11">
        <v>69</v>
      </c>
      <c r="C71" s="59" t="s">
        <v>1235</v>
      </c>
      <c r="D71" s="31">
        <v>42770</v>
      </c>
      <c r="E71" s="34" t="s">
        <v>93</v>
      </c>
    </row>
    <row r="72" spans="2:5" s="2" customFormat="1" ht="26.25" customHeight="1" x14ac:dyDescent="0.2">
      <c r="B72" s="11">
        <v>70</v>
      </c>
      <c r="C72" s="30" t="s">
        <v>1273</v>
      </c>
      <c r="D72" s="31">
        <v>42861</v>
      </c>
      <c r="E72" s="34" t="s">
        <v>93</v>
      </c>
    </row>
    <row r="73" spans="2:5" s="2" customFormat="1" ht="26.25" customHeight="1" x14ac:dyDescent="0.2">
      <c r="B73" s="11">
        <v>71</v>
      </c>
      <c r="C73" s="30" t="s">
        <v>1274</v>
      </c>
      <c r="D73" s="31">
        <v>42952</v>
      </c>
      <c r="E73" s="34" t="s">
        <v>93</v>
      </c>
    </row>
    <row r="74" spans="2:5" s="2" customFormat="1" ht="26.25" customHeight="1" x14ac:dyDescent="0.2">
      <c r="B74" s="11">
        <v>72</v>
      </c>
      <c r="C74" s="30" t="s">
        <v>1319</v>
      </c>
      <c r="D74" s="31">
        <v>43043</v>
      </c>
      <c r="E74" s="34" t="s">
        <v>93</v>
      </c>
    </row>
    <row r="75" spans="2:5" s="2" customFormat="1" ht="26.25" customHeight="1" x14ac:dyDescent="0.2">
      <c r="B75" s="11">
        <v>73</v>
      </c>
      <c r="C75" s="30" t="s">
        <v>1320</v>
      </c>
      <c r="D75" s="31">
        <v>43134</v>
      </c>
      <c r="E75" s="34" t="s">
        <v>93</v>
      </c>
    </row>
    <row r="76" spans="2:5" s="2" customFormat="1" ht="26.25" customHeight="1" x14ac:dyDescent="0.2">
      <c r="B76" s="11">
        <v>74</v>
      </c>
      <c r="C76" s="30" t="s">
        <v>1352</v>
      </c>
      <c r="D76" s="31">
        <v>43225</v>
      </c>
      <c r="E76" s="34" t="s">
        <v>93</v>
      </c>
    </row>
    <row r="77" spans="2:5" s="2" customFormat="1" ht="26.25" customHeight="1" x14ac:dyDescent="0.2">
      <c r="B77" s="11">
        <v>75</v>
      </c>
      <c r="C77" s="30" t="s">
        <v>1366</v>
      </c>
      <c r="D77" s="31">
        <v>43316</v>
      </c>
      <c r="E77" s="34" t="s">
        <v>93</v>
      </c>
    </row>
    <row r="78" spans="2:5" s="2" customFormat="1" ht="26.25" customHeight="1" x14ac:dyDescent="0.2">
      <c r="B78" s="11">
        <v>76</v>
      </c>
      <c r="C78" s="30" t="s">
        <v>612</v>
      </c>
      <c r="D78" s="31">
        <v>43407</v>
      </c>
      <c r="E78" s="34" t="s">
        <v>93</v>
      </c>
    </row>
    <row r="79" spans="2:5" s="2" customFormat="1" ht="26.25" customHeight="1" x14ac:dyDescent="0.2">
      <c r="B79" s="11">
        <v>77</v>
      </c>
      <c r="C79" s="30" t="s">
        <v>1385</v>
      </c>
      <c r="D79" s="31">
        <v>43498</v>
      </c>
      <c r="E79" s="34" t="s">
        <v>93</v>
      </c>
    </row>
    <row r="80" spans="2:5" s="2" customFormat="1" ht="26.25" customHeight="1" x14ac:dyDescent="0.2">
      <c r="B80" s="11">
        <v>78</v>
      </c>
      <c r="C80" s="30" t="s">
        <v>1411</v>
      </c>
      <c r="D80" s="31">
        <v>43561</v>
      </c>
      <c r="E80" s="34" t="s">
        <v>93</v>
      </c>
    </row>
    <row r="81" spans="2:5" s="2" customFormat="1" ht="26.25" customHeight="1" x14ac:dyDescent="0.2">
      <c r="B81" s="11">
        <v>79</v>
      </c>
      <c r="C81" s="30" t="s">
        <v>1412</v>
      </c>
      <c r="D81" s="31">
        <v>43617</v>
      </c>
      <c r="E81" s="34" t="s">
        <v>93</v>
      </c>
    </row>
    <row r="82" spans="2:5" s="2" customFormat="1" ht="26.25" customHeight="1" x14ac:dyDescent="0.2">
      <c r="B82" s="11">
        <v>80</v>
      </c>
      <c r="C82" s="30" t="s">
        <v>1447</v>
      </c>
      <c r="D82" s="31">
        <v>43680</v>
      </c>
      <c r="E82" s="34" t="s">
        <v>93</v>
      </c>
    </row>
    <row r="83" spans="2:5" s="2" customFormat="1" ht="26.25" customHeight="1" x14ac:dyDescent="0.2">
      <c r="B83" s="11">
        <v>81</v>
      </c>
      <c r="C83" s="30" t="s">
        <v>1448</v>
      </c>
      <c r="D83" s="31">
        <v>43743</v>
      </c>
      <c r="E83" s="34" t="s">
        <v>93</v>
      </c>
    </row>
    <row r="84" spans="2:5" s="2" customFormat="1" ht="26.25" customHeight="1" x14ac:dyDescent="0.2">
      <c r="B84" s="11">
        <v>82</v>
      </c>
      <c r="C84" s="30" t="s">
        <v>1449</v>
      </c>
      <c r="D84" s="31">
        <v>43806</v>
      </c>
      <c r="E84" s="34" t="s">
        <v>93</v>
      </c>
    </row>
    <row r="85" spans="2:5" s="2" customFormat="1" ht="26.25" customHeight="1" x14ac:dyDescent="0.2">
      <c r="B85" s="11">
        <v>83</v>
      </c>
      <c r="C85" s="30" t="s">
        <v>1485</v>
      </c>
      <c r="D85" s="31">
        <v>43880</v>
      </c>
      <c r="E85" s="34" t="s">
        <v>93</v>
      </c>
    </row>
    <row r="86" spans="2:5" s="2" customFormat="1" ht="26.25" customHeight="1" x14ac:dyDescent="0.2">
      <c r="B86" s="11">
        <v>84</v>
      </c>
      <c r="C86" s="30" t="s">
        <v>1486</v>
      </c>
      <c r="D86" s="31">
        <v>43943</v>
      </c>
      <c r="E86" s="34" t="s">
        <v>93</v>
      </c>
    </row>
    <row r="87" spans="2:5" s="2" customFormat="1" ht="26.25" customHeight="1" x14ac:dyDescent="0.2">
      <c r="B87" s="11">
        <v>85</v>
      </c>
      <c r="C87" s="30" t="s">
        <v>1522</v>
      </c>
      <c r="D87" s="31">
        <v>43999</v>
      </c>
      <c r="E87" s="34" t="s">
        <v>93</v>
      </c>
    </row>
    <row r="88" spans="2:5" s="2" customFormat="1" ht="26.25" customHeight="1" x14ac:dyDescent="0.2">
      <c r="B88" s="11">
        <v>86</v>
      </c>
      <c r="C88" s="30" t="s">
        <v>1523</v>
      </c>
      <c r="D88" s="31">
        <v>44055</v>
      </c>
      <c r="E88" s="34" t="s">
        <v>93</v>
      </c>
    </row>
    <row r="89" spans="2:5" s="2" customFormat="1" ht="26.25" customHeight="1" x14ac:dyDescent="0.2">
      <c r="B89" s="11">
        <v>87</v>
      </c>
      <c r="C89" s="30" t="s">
        <v>1541</v>
      </c>
      <c r="D89" s="31">
        <v>44118</v>
      </c>
      <c r="E89" s="34" t="s">
        <v>93</v>
      </c>
    </row>
    <row r="90" spans="2:5" s="2" customFormat="1" ht="26.25" customHeight="1" x14ac:dyDescent="0.2">
      <c r="B90" s="11">
        <v>88</v>
      </c>
      <c r="C90" s="30" t="s">
        <v>1555</v>
      </c>
      <c r="D90" s="31">
        <v>44167</v>
      </c>
      <c r="E90" s="34" t="s">
        <v>93</v>
      </c>
    </row>
    <row r="91" spans="2:5" s="2" customFormat="1" ht="26.25" customHeight="1" x14ac:dyDescent="0.2">
      <c r="B91" s="11">
        <v>89</v>
      </c>
      <c r="C91" s="30" t="s">
        <v>1556</v>
      </c>
      <c r="D91" s="31">
        <v>44230</v>
      </c>
      <c r="E91" s="34" t="s">
        <v>93</v>
      </c>
    </row>
    <row r="92" spans="2:5" s="2" customFormat="1" ht="26.25" customHeight="1" x14ac:dyDescent="0.2">
      <c r="B92" s="11">
        <v>90</v>
      </c>
      <c r="C92" s="30"/>
      <c r="D92" s="32"/>
      <c r="E92" s="34"/>
    </row>
    <row r="93" spans="2:5" s="2" customFormat="1" ht="26.25" customHeight="1" x14ac:dyDescent="0.2">
      <c r="B93" s="11">
        <v>91</v>
      </c>
      <c r="C93" s="30"/>
      <c r="D93" s="32"/>
      <c r="E93" s="34"/>
    </row>
    <row r="94" spans="2:5" s="2" customFormat="1" ht="26.25" customHeight="1" x14ac:dyDescent="0.2">
      <c r="B94" s="11">
        <v>92</v>
      </c>
      <c r="C94" s="30"/>
      <c r="D94" s="32"/>
      <c r="E94" s="34"/>
    </row>
    <row r="95" spans="2:5" s="2" customFormat="1" ht="26.25" customHeight="1" x14ac:dyDescent="0.2">
      <c r="B95" s="11">
        <v>93</v>
      </c>
      <c r="C95" s="30"/>
      <c r="D95" s="32"/>
      <c r="E95" s="34"/>
    </row>
    <row r="96" spans="2:5" s="2" customFormat="1" ht="26.25" customHeight="1" x14ac:dyDescent="0.2">
      <c r="B96" s="11">
        <v>94</v>
      </c>
      <c r="C96" s="30"/>
      <c r="D96" s="32"/>
      <c r="E96" s="34"/>
    </row>
    <row r="97" spans="2:5" s="2" customFormat="1" ht="26.25" customHeight="1" x14ac:dyDescent="0.2">
      <c r="B97" s="11">
        <v>95</v>
      </c>
      <c r="C97" s="30"/>
      <c r="D97" s="32"/>
      <c r="E97" s="34"/>
    </row>
    <row r="98" spans="2:5" s="2" customFormat="1" ht="26.25" customHeight="1" x14ac:dyDescent="0.2">
      <c r="B98" s="11">
        <v>96</v>
      </c>
      <c r="C98" s="30"/>
      <c r="D98" s="32"/>
      <c r="E98" s="34"/>
    </row>
    <row r="99" spans="2:5" s="2" customFormat="1" ht="26.25" customHeight="1" x14ac:dyDescent="0.2">
      <c r="B99" s="11">
        <v>97</v>
      </c>
      <c r="C99" s="30"/>
      <c r="D99" s="32"/>
      <c r="E99" s="34"/>
    </row>
    <row r="100" spans="2:5" s="2" customFormat="1" ht="26.25" customHeight="1" x14ac:dyDescent="0.2">
      <c r="B100" s="11">
        <v>98</v>
      </c>
      <c r="C100" s="30"/>
      <c r="D100" s="32"/>
      <c r="E100" s="34"/>
    </row>
    <row r="101" spans="2:5" s="2" customFormat="1" ht="26.25" customHeight="1" x14ac:dyDescent="0.2">
      <c r="B101" s="11">
        <v>99</v>
      </c>
      <c r="C101" s="30"/>
      <c r="D101" s="32"/>
      <c r="E101" s="34"/>
    </row>
    <row r="102" spans="2:5" s="2" customFormat="1" ht="26.25" customHeight="1" thickBot="1" x14ac:dyDescent="0.25">
      <c r="B102" s="13">
        <v>100</v>
      </c>
      <c r="C102" s="36"/>
      <c r="D102" s="37"/>
      <c r="E102" s="38"/>
    </row>
    <row r="108" spans="2:5" ht="27.9" customHeight="1" x14ac:dyDescent="0.2">
      <c r="C108" s="1"/>
    </row>
  </sheetData>
  <phoneticPr fontId="2"/>
  <conditionalFormatting sqref="E3:E102">
    <cfRule type="cellIs" dxfId="5" priority="1" stopIfTrue="1" operator="equal">
      <formula>"X Nicht in der Sammlung"</formula>
    </cfRule>
  </conditionalFormatting>
  <dataValidations count="2">
    <dataValidation type="textLength" operator="greaterThanOrEqual" allowBlank="1" showInputMessage="1" showErrorMessage="1" sqref="B3:C102 C108" xr:uid="{00000000-0002-0000-0200-000000000000}">
      <formula1>0</formula1>
    </dataValidation>
    <dataValidation allowBlank="1" showInputMessage="1" showErrorMessage="1" sqref="D3:D102" xr:uid="{00000000-0002-0000-0200-000001000000}"/>
  </dataValidations>
  <pageMargins left="0.74803149606299213" right="0.62992125984251968" top="2.1653543307086616" bottom="1.1023622047244095" header="0.51181102362204722" footer="0.51181102362204722"/>
  <pageSetup paperSize="9" orientation="portrait" horizontalDpi="4294967292" verticalDpi="4294967292" r:id="rId1"/>
  <headerFooter alignWithMargins="0">
    <oddHeader>&amp;C&amp;G</oddHeader>
    <oddFooter>&amp;C&amp;G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LTB!$C$613:$C$622</xm:f>
          </x14:formula1>
          <xm:sqref>E3:E102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132"/>
  <sheetViews>
    <sheetView showGridLines="0" zoomScaleNormal="100" workbookViewId="0">
      <pane xSplit="2" ySplit="2" topLeftCell="C120" activePane="bottomRight" state="frozen"/>
      <selection activeCell="H13" sqref="H13"/>
      <selection pane="topRight" activeCell="H13" sqref="H13"/>
      <selection pane="bottomLeft" activeCell="H13" sqref="H13"/>
      <selection pane="bottomRight" activeCell="D124" sqref="D124"/>
    </sheetView>
  </sheetViews>
  <sheetFormatPr baseColWidth="10" defaultColWidth="11" defaultRowHeight="27.9" customHeight="1" x14ac:dyDescent="0.2"/>
  <cols>
    <col min="1" max="1" width="1.6328125" style="2" customWidth="1"/>
    <col min="2" max="2" width="5.6328125" style="5" customWidth="1"/>
    <col min="3" max="3" width="31.6328125" style="2" customWidth="1"/>
    <col min="4" max="4" width="12.6328125" style="5" customWidth="1"/>
    <col min="5" max="5" width="27.6328125" style="5" customWidth="1"/>
    <col min="6" max="16384" width="11" style="2"/>
  </cols>
  <sheetData>
    <row r="1" spans="2:5" ht="6" customHeight="1" thickBot="1" x14ac:dyDescent="0.25"/>
    <row r="2" spans="2:5" ht="26.25" customHeight="1" thickBot="1" x14ac:dyDescent="0.25">
      <c r="B2" s="21" t="s">
        <v>100</v>
      </c>
      <c r="C2" s="22" t="s">
        <v>59</v>
      </c>
      <c r="D2" s="23" t="s">
        <v>61</v>
      </c>
      <c r="E2" s="33" t="s">
        <v>72</v>
      </c>
    </row>
    <row r="3" spans="2:5" ht="26.25" customHeight="1" x14ac:dyDescent="0.2">
      <c r="B3" s="11">
        <v>1</v>
      </c>
      <c r="C3" s="6" t="s">
        <v>199</v>
      </c>
      <c r="D3" s="7">
        <v>34269</v>
      </c>
      <c r="E3" s="34" t="s">
        <v>93</v>
      </c>
    </row>
    <row r="4" spans="2:5" ht="26.25" customHeight="1" x14ac:dyDescent="0.2">
      <c r="B4" s="11">
        <v>2</v>
      </c>
      <c r="C4" s="6" t="s">
        <v>434</v>
      </c>
      <c r="D4" s="7">
        <v>34605</v>
      </c>
      <c r="E4" s="35" t="s">
        <v>93</v>
      </c>
    </row>
    <row r="5" spans="2:5" ht="26.25" customHeight="1" x14ac:dyDescent="0.2">
      <c r="B5" s="11">
        <v>3</v>
      </c>
      <c r="C5" s="6" t="s">
        <v>435</v>
      </c>
      <c r="D5" s="7">
        <v>34871</v>
      </c>
      <c r="E5" s="35" t="s">
        <v>93</v>
      </c>
    </row>
    <row r="6" spans="2:5" ht="26.25" customHeight="1" x14ac:dyDescent="0.2">
      <c r="B6" s="11">
        <v>4</v>
      </c>
      <c r="C6" s="6" t="s">
        <v>436</v>
      </c>
      <c r="D6" s="7">
        <v>34976</v>
      </c>
      <c r="E6" s="35" t="s">
        <v>93</v>
      </c>
    </row>
    <row r="7" spans="2:5" ht="26.25" customHeight="1" x14ac:dyDescent="0.2">
      <c r="B7" s="11">
        <v>5</v>
      </c>
      <c r="C7" s="6" t="s">
        <v>437</v>
      </c>
      <c r="D7" s="7">
        <v>35221</v>
      </c>
      <c r="E7" s="35" t="s">
        <v>93</v>
      </c>
    </row>
    <row r="8" spans="2:5" ht="26.25" customHeight="1" x14ac:dyDescent="0.2">
      <c r="B8" s="11">
        <v>6</v>
      </c>
      <c r="C8" s="6" t="s">
        <v>438</v>
      </c>
      <c r="D8" s="7">
        <v>35699</v>
      </c>
      <c r="E8" s="35" t="s">
        <v>93</v>
      </c>
    </row>
    <row r="9" spans="2:5" ht="26.25" customHeight="1" x14ac:dyDescent="0.2">
      <c r="B9" s="11">
        <v>7</v>
      </c>
      <c r="C9" s="6" t="s">
        <v>439</v>
      </c>
      <c r="D9" s="7">
        <v>35861</v>
      </c>
      <c r="E9" s="35" t="s">
        <v>93</v>
      </c>
    </row>
    <row r="10" spans="2:5" ht="26.25" customHeight="1" x14ac:dyDescent="0.2">
      <c r="B10" s="11">
        <v>8</v>
      </c>
      <c r="C10" s="6" t="s">
        <v>440</v>
      </c>
      <c r="D10" s="7">
        <v>35930</v>
      </c>
      <c r="E10" s="35" t="s">
        <v>93</v>
      </c>
    </row>
    <row r="11" spans="2:5" ht="26.25" customHeight="1" x14ac:dyDescent="0.2">
      <c r="B11" s="11">
        <v>9</v>
      </c>
      <c r="C11" s="6" t="s">
        <v>441</v>
      </c>
      <c r="D11" s="7">
        <v>36238</v>
      </c>
      <c r="E11" s="35" t="s">
        <v>93</v>
      </c>
    </row>
    <row r="12" spans="2:5" ht="26.25" customHeight="1" x14ac:dyDescent="0.2">
      <c r="B12" s="11">
        <v>10</v>
      </c>
      <c r="C12" s="6" t="s">
        <v>442</v>
      </c>
      <c r="D12" s="7">
        <v>36315</v>
      </c>
      <c r="E12" s="35" t="s">
        <v>93</v>
      </c>
    </row>
    <row r="13" spans="2:5" ht="26.25" customHeight="1" x14ac:dyDescent="0.2">
      <c r="B13" s="11">
        <v>11</v>
      </c>
      <c r="C13" s="6" t="s">
        <v>443</v>
      </c>
      <c r="D13" s="7">
        <v>36427</v>
      </c>
      <c r="E13" s="35" t="s">
        <v>93</v>
      </c>
    </row>
    <row r="14" spans="2:5" ht="26.25" customHeight="1" x14ac:dyDescent="0.2">
      <c r="B14" s="11">
        <v>12</v>
      </c>
      <c r="C14" s="6" t="s">
        <v>444</v>
      </c>
      <c r="D14" s="7">
        <v>36592</v>
      </c>
      <c r="E14" s="35" t="s">
        <v>93</v>
      </c>
    </row>
    <row r="15" spans="2:5" ht="26.25" customHeight="1" x14ac:dyDescent="0.2">
      <c r="B15" s="11">
        <v>13</v>
      </c>
      <c r="C15" s="6" t="s">
        <v>445</v>
      </c>
      <c r="D15" s="7">
        <v>36693</v>
      </c>
      <c r="E15" s="35" t="s">
        <v>93</v>
      </c>
    </row>
    <row r="16" spans="2:5" ht="26.25" customHeight="1" x14ac:dyDescent="0.2">
      <c r="B16" s="11">
        <v>14</v>
      </c>
      <c r="C16" s="6" t="s">
        <v>446</v>
      </c>
      <c r="D16" s="7">
        <v>36791</v>
      </c>
      <c r="E16" s="35" t="s">
        <v>93</v>
      </c>
    </row>
    <row r="17" spans="2:5" ht="26.25" customHeight="1" x14ac:dyDescent="0.2">
      <c r="B17" s="11">
        <v>15</v>
      </c>
      <c r="C17" s="6" t="s">
        <v>447</v>
      </c>
      <c r="D17" s="7">
        <v>36966</v>
      </c>
      <c r="E17" s="35" t="s">
        <v>93</v>
      </c>
    </row>
    <row r="18" spans="2:5" ht="26.25" customHeight="1" x14ac:dyDescent="0.2">
      <c r="B18" s="11">
        <v>16</v>
      </c>
      <c r="C18" s="6" t="s">
        <v>448</v>
      </c>
      <c r="D18" s="7">
        <v>37057</v>
      </c>
      <c r="E18" s="35" t="s">
        <v>93</v>
      </c>
    </row>
    <row r="19" spans="2:5" ht="26.25" customHeight="1" x14ac:dyDescent="0.2">
      <c r="B19" s="11">
        <v>17</v>
      </c>
      <c r="C19" s="6" t="s">
        <v>449</v>
      </c>
      <c r="D19" s="7">
        <v>37155</v>
      </c>
      <c r="E19" s="35" t="s">
        <v>93</v>
      </c>
    </row>
    <row r="20" spans="2:5" ht="26.25" customHeight="1" x14ac:dyDescent="0.2">
      <c r="B20" s="11">
        <v>18</v>
      </c>
      <c r="C20" s="6" t="s">
        <v>450</v>
      </c>
      <c r="D20" s="7">
        <v>37267</v>
      </c>
      <c r="E20" s="35" t="s">
        <v>93</v>
      </c>
    </row>
    <row r="21" spans="2:5" ht="26.25" customHeight="1" x14ac:dyDescent="0.2">
      <c r="B21" s="11">
        <v>19</v>
      </c>
      <c r="C21" s="6" t="s">
        <v>451</v>
      </c>
      <c r="D21" s="7">
        <v>37351</v>
      </c>
      <c r="E21" s="35" t="s">
        <v>93</v>
      </c>
    </row>
    <row r="22" spans="2:5" ht="26.25" customHeight="1" x14ac:dyDescent="0.2">
      <c r="B22" s="11">
        <v>20</v>
      </c>
      <c r="C22" s="6" t="s">
        <v>452</v>
      </c>
      <c r="D22" s="7">
        <v>37449</v>
      </c>
      <c r="E22" s="34" t="s">
        <v>93</v>
      </c>
    </row>
    <row r="23" spans="2:5" ht="26.25" customHeight="1" x14ac:dyDescent="0.2">
      <c r="B23" s="11">
        <v>21</v>
      </c>
      <c r="C23" s="6" t="s">
        <v>453</v>
      </c>
      <c r="D23" s="7">
        <v>37533</v>
      </c>
      <c r="E23" s="35" t="s">
        <v>93</v>
      </c>
    </row>
    <row r="24" spans="2:5" ht="26.25" customHeight="1" x14ac:dyDescent="0.2">
      <c r="B24" s="11">
        <v>22</v>
      </c>
      <c r="C24" s="6" t="s">
        <v>454</v>
      </c>
      <c r="D24" s="7">
        <v>37631</v>
      </c>
      <c r="E24" s="35" t="s">
        <v>93</v>
      </c>
    </row>
    <row r="25" spans="2:5" ht="26.25" customHeight="1" x14ac:dyDescent="0.2">
      <c r="B25" s="11">
        <v>23</v>
      </c>
      <c r="C25" s="6" t="s">
        <v>595</v>
      </c>
      <c r="D25" s="7">
        <v>37721</v>
      </c>
      <c r="E25" s="35" t="s">
        <v>93</v>
      </c>
    </row>
    <row r="26" spans="2:5" ht="26.25" customHeight="1" x14ac:dyDescent="0.2">
      <c r="B26" s="11">
        <v>24</v>
      </c>
      <c r="C26" s="6" t="s">
        <v>596</v>
      </c>
      <c r="D26" s="7">
        <v>37812</v>
      </c>
      <c r="E26" s="35" t="s">
        <v>93</v>
      </c>
    </row>
    <row r="27" spans="2:5" ht="26.25" customHeight="1" x14ac:dyDescent="0.2">
      <c r="B27" s="11">
        <v>25</v>
      </c>
      <c r="C27" s="6" t="s">
        <v>597</v>
      </c>
      <c r="D27" s="7">
        <v>37911</v>
      </c>
      <c r="E27" s="35" t="s">
        <v>93</v>
      </c>
    </row>
    <row r="28" spans="2:5" ht="26.25" customHeight="1" x14ac:dyDescent="0.2">
      <c r="B28" s="11">
        <v>26</v>
      </c>
      <c r="C28" s="6" t="s">
        <v>598</v>
      </c>
      <c r="D28" s="7">
        <v>37995</v>
      </c>
      <c r="E28" s="35" t="s">
        <v>93</v>
      </c>
    </row>
    <row r="29" spans="2:5" ht="26.25" customHeight="1" x14ac:dyDescent="0.2">
      <c r="B29" s="11">
        <v>27</v>
      </c>
      <c r="C29" s="6" t="s">
        <v>460</v>
      </c>
      <c r="D29" s="7">
        <v>38086</v>
      </c>
      <c r="E29" s="35" t="s">
        <v>93</v>
      </c>
    </row>
    <row r="30" spans="2:5" ht="26.25" customHeight="1" x14ac:dyDescent="0.2">
      <c r="B30" s="11">
        <v>28</v>
      </c>
      <c r="C30" s="6" t="s">
        <v>141</v>
      </c>
      <c r="D30" s="7">
        <v>38177</v>
      </c>
      <c r="E30" s="35" t="s">
        <v>93</v>
      </c>
    </row>
    <row r="31" spans="2:5" ht="26.25" customHeight="1" x14ac:dyDescent="0.2">
      <c r="B31" s="11">
        <v>29</v>
      </c>
      <c r="C31" s="6" t="s">
        <v>142</v>
      </c>
      <c r="D31" s="7">
        <v>38268</v>
      </c>
      <c r="E31" s="35" t="s">
        <v>93</v>
      </c>
    </row>
    <row r="32" spans="2:5" ht="26.25" customHeight="1" x14ac:dyDescent="0.2">
      <c r="B32" s="11">
        <v>30</v>
      </c>
      <c r="C32" s="6" t="s">
        <v>143</v>
      </c>
      <c r="D32" s="7">
        <v>38366</v>
      </c>
      <c r="E32" s="35" t="s">
        <v>93</v>
      </c>
    </row>
    <row r="33" spans="2:5" ht="26.25" customHeight="1" x14ac:dyDescent="0.2">
      <c r="B33" s="11">
        <v>31</v>
      </c>
      <c r="C33" s="6" t="s">
        <v>292</v>
      </c>
      <c r="D33" s="7">
        <v>38450</v>
      </c>
      <c r="E33" s="35" t="s">
        <v>93</v>
      </c>
    </row>
    <row r="34" spans="2:5" ht="26.25" customHeight="1" x14ac:dyDescent="0.2">
      <c r="B34" s="11">
        <v>32</v>
      </c>
      <c r="C34" s="6" t="s">
        <v>293</v>
      </c>
      <c r="D34" s="7">
        <v>38541</v>
      </c>
      <c r="E34" s="35" t="s">
        <v>93</v>
      </c>
    </row>
    <row r="35" spans="2:5" ht="26.25" customHeight="1" x14ac:dyDescent="0.2">
      <c r="B35" s="11">
        <v>33</v>
      </c>
      <c r="C35" s="6" t="s">
        <v>294</v>
      </c>
      <c r="D35" s="7">
        <v>38632</v>
      </c>
      <c r="E35" s="35" t="s">
        <v>93</v>
      </c>
    </row>
    <row r="36" spans="2:5" ht="26.25" customHeight="1" x14ac:dyDescent="0.2">
      <c r="B36" s="11">
        <v>34</v>
      </c>
      <c r="C36" s="6" t="s">
        <v>469</v>
      </c>
      <c r="D36" s="7">
        <v>38730</v>
      </c>
      <c r="E36" s="35" t="s">
        <v>93</v>
      </c>
    </row>
    <row r="37" spans="2:5" ht="26.25" customHeight="1" x14ac:dyDescent="0.2">
      <c r="B37" s="11">
        <v>35</v>
      </c>
      <c r="C37" s="6" t="s">
        <v>470</v>
      </c>
      <c r="D37" s="7">
        <v>38821</v>
      </c>
      <c r="E37" s="35" t="s">
        <v>93</v>
      </c>
    </row>
    <row r="38" spans="2:5" ht="26.25" customHeight="1" x14ac:dyDescent="0.2">
      <c r="B38" s="11">
        <v>36</v>
      </c>
      <c r="C38" s="6" t="s">
        <v>471</v>
      </c>
      <c r="D38" s="7">
        <v>38905</v>
      </c>
      <c r="E38" s="35" t="s">
        <v>93</v>
      </c>
    </row>
    <row r="39" spans="2:5" ht="26.25" customHeight="1" x14ac:dyDescent="0.2">
      <c r="B39" s="11">
        <v>37</v>
      </c>
      <c r="C39" s="6" t="s">
        <v>472</v>
      </c>
      <c r="D39" s="7">
        <v>38996</v>
      </c>
      <c r="E39" s="35" t="s">
        <v>93</v>
      </c>
    </row>
    <row r="40" spans="2:5" ht="26.25" customHeight="1" x14ac:dyDescent="0.2">
      <c r="B40" s="11">
        <v>38</v>
      </c>
      <c r="C40" s="6" t="s">
        <v>473</v>
      </c>
      <c r="D40" s="7">
        <v>39101</v>
      </c>
      <c r="E40" s="35" t="s">
        <v>93</v>
      </c>
    </row>
    <row r="41" spans="2:5" ht="26.25" customHeight="1" x14ac:dyDescent="0.2">
      <c r="B41" s="11">
        <v>39</v>
      </c>
      <c r="C41" s="6" t="s">
        <v>35</v>
      </c>
      <c r="D41" s="7">
        <v>39164</v>
      </c>
      <c r="E41" s="35" t="s">
        <v>93</v>
      </c>
    </row>
    <row r="42" spans="2:5" ht="26.25" customHeight="1" x14ac:dyDescent="0.2">
      <c r="B42" s="11">
        <v>40</v>
      </c>
      <c r="C42" s="6" t="s">
        <v>705</v>
      </c>
      <c r="D42" s="7">
        <v>39206</v>
      </c>
      <c r="E42" s="35" t="s">
        <v>93</v>
      </c>
    </row>
    <row r="43" spans="2:5" ht="26.25" customHeight="1" x14ac:dyDescent="0.2">
      <c r="B43" s="11">
        <v>41</v>
      </c>
      <c r="C43" s="6" t="s">
        <v>710</v>
      </c>
      <c r="D43" s="7">
        <v>39269</v>
      </c>
      <c r="E43" s="34" t="s">
        <v>93</v>
      </c>
    </row>
    <row r="44" spans="2:5" ht="26.25" customHeight="1" x14ac:dyDescent="0.2">
      <c r="B44" s="11">
        <v>42</v>
      </c>
      <c r="C44" s="6" t="s">
        <v>711</v>
      </c>
      <c r="D44" s="7">
        <v>39332</v>
      </c>
      <c r="E44" s="34" t="s">
        <v>93</v>
      </c>
    </row>
    <row r="45" spans="2:5" ht="26.25" customHeight="1" x14ac:dyDescent="0.2">
      <c r="B45" s="11">
        <v>43</v>
      </c>
      <c r="C45" s="6" t="s">
        <v>720</v>
      </c>
      <c r="D45" s="7">
        <v>39395</v>
      </c>
      <c r="E45" s="34" t="s">
        <v>93</v>
      </c>
    </row>
    <row r="46" spans="2:5" ht="26.25" customHeight="1" x14ac:dyDescent="0.2">
      <c r="B46" s="11">
        <v>44</v>
      </c>
      <c r="C46" s="6" t="s">
        <v>737</v>
      </c>
      <c r="D46" s="7">
        <v>39465</v>
      </c>
      <c r="E46" s="34" t="s">
        <v>93</v>
      </c>
    </row>
    <row r="47" spans="2:5" ht="26.25" customHeight="1" x14ac:dyDescent="0.2">
      <c r="B47" s="11">
        <v>45</v>
      </c>
      <c r="C47" s="6" t="s">
        <v>736</v>
      </c>
      <c r="D47" s="7">
        <v>39528</v>
      </c>
      <c r="E47" s="34" t="s">
        <v>93</v>
      </c>
    </row>
    <row r="48" spans="2:5" ht="26.25" customHeight="1" x14ac:dyDescent="0.2">
      <c r="B48" s="11">
        <v>46</v>
      </c>
      <c r="C48" s="6" t="s">
        <v>738</v>
      </c>
      <c r="D48" s="7">
        <v>39585</v>
      </c>
      <c r="E48" s="34" t="s">
        <v>93</v>
      </c>
    </row>
    <row r="49" spans="2:5" ht="26.25" customHeight="1" x14ac:dyDescent="0.2">
      <c r="B49" s="11">
        <v>47</v>
      </c>
      <c r="C49" s="6" t="s">
        <v>744</v>
      </c>
      <c r="D49" s="7">
        <v>39641</v>
      </c>
      <c r="E49" s="34" t="s">
        <v>93</v>
      </c>
    </row>
    <row r="50" spans="2:5" ht="26.25" customHeight="1" x14ac:dyDescent="0.2">
      <c r="B50" s="11">
        <v>48</v>
      </c>
      <c r="C50" s="6" t="s">
        <v>767</v>
      </c>
      <c r="D50" s="7">
        <v>39703</v>
      </c>
      <c r="E50" s="34" t="s">
        <v>93</v>
      </c>
    </row>
    <row r="51" spans="2:5" ht="26.25" customHeight="1" x14ac:dyDescent="0.2">
      <c r="B51" s="11">
        <v>49</v>
      </c>
      <c r="C51" s="6" t="s">
        <v>768</v>
      </c>
      <c r="D51" s="7">
        <v>39766</v>
      </c>
      <c r="E51" s="34" t="s">
        <v>93</v>
      </c>
    </row>
    <row r="52" spans="2:5" ht="26.25" customHeight="1" x14ac:dyDescent="0.2">
      <c r="B52" s="11">
        <v>50</v>
      </c>
      <c r="C52" s="6" t="s">
        <v>769</v>
      </c>
      <c r="D52" s="7">
        <v>39829</v>
      </c>
      <c r="E52" s="34" t="s">
        <v>93</v>
      </c>
    </row>
    <row r="53" spans="2:5" ht="26.25" customHeight="1" x14ac:dyDescent="0.2">
      <c r="B53" s="11">
        <v>51</v>
      </c>
      <c r="C53" s="6" t="s">
        <v>770</v>
      </c>
      <c r="D53" s="7">
        <v>39892</v>
      </c>
      <c r="E53" s="34" t="s">
        <v>93</v>
      </c>
    </row>
    <row r="54" spans="2:5" ht="26.25" customHeight="1" x14ac:dyDescent="0.2">
      <c r="B54" s="11">
        <v>52</v>
      </c>
      <c r="C54" s="6" t="s">
        <v>787</v>
      </c>
      <c r="D54" s="7">
        <v>39948</v>
      </c>
      <c r="E54" s="34" t="s">
        <v>93</v>
      </c>
    </row>
    <row r="55" spans="2:5" ht="26.25" customHeight="1" x14ac:dyDescent="0.2">
      <c r="B55" s="11">
        <v>53</v>
      </c>
      <c r="C55" s="6" t="s">
        <v>788</v>
      </c>
      <c r="D55" s="7">
        <v>40011</v>
      </c>
      <c r="E55" s="34" t="s">
        <v>93</v>
      </c>
    </row>
    <row r="56" spans="2:5" ht="26.25" customHeight="1" x14ac:dyDescent="0.2">
      <c r="B56" s="11">
        <v>54</v>
      </c>
      <c r="C56" s="6" t="s">
        <v>789</v>
      </c>
      <c r="D56" s="7">
        <v>40067</v>
      </c>
      <c r="E56" s="34" t="s">
        <v>93</v>
      </c>
    </row>
    <row r="57" spans="2:5" ht="26.25" customHeight="1" x14ac:dyDescent="0.2">
      <c r="B57" s="11">
        <v>55</v>
      </c>
      <c r="C57" s="6" t="s">
        <v>790</v>
      </c>
      <c r="D57" s="7">
        <v>40137</v>
      </c>
      <c r="E57" s="34" t="s">
        <v>93</v>
      </c>
    </row>
    <row r="58" spans="2:5" ht="26.25" customHeight="1" x14ac:dyDescent="0.2">
      <c r="B58" s="11">
        <v>56</v>
      </c>
      <c r="C58" s="6" t="s">
        <v>791</v>
      </c>
      <c r="D58" s="7">
        <v>40193</v>
      </c>
      <c r="E58" s="34" t="s">
        <v>93</v>
      </c>
    </row>
    <row r="59" spans="2:5" ht="26.25" customHeight="1" x14ac:dyDescent="0.2">
      <c r="B59" s="11">
        <v>57</v>
      </c>
      <c r="C59" s="6" t="s">
        <v>814</v>
      </c>
      <c r="D59" s="7">
        <v>40249</v>
      </c>
      <c r="E59" s="34" t="s">
        <v>93</v>
      </c>
    </row>
    <row r="60" spans="2:5" ht="26.25" customHeight="1" x14ac:dyDescent="0.2">
      <c r="B60" s="11">
        <v>58</v>
      </c>
      <c r="C60" s="6" t="s">
        <v>815</v>
      </c>
      <c r="D60" s="7">
        <v>40312</v>
      </c>
      <c r="E60" s="34" t="s">
        <v>93</v>
      </c>
    </row>
    <row r="61" spans="2:5" ht="26.25" customHeight="1" x14ac:dyDescent="0.2">
      <c r="B61" s="11">
        <v>59</v>
      </c>
      <c r="C61" s="6" t="s">
        <v>832</v>
      </c>
      <c r="D61" s="7">
        <v>40375</v>
      </c>
      <c r="E61" s="34" t="s">
        <v>93</v>
      </c>
    </row>
    <row r="62" spans="2:5" ht="26.25" customHeight="1" x14ac:dyDescent="0.2">
      <c r="B62" s="11">
        <v>60</v>
      </c>
      <c r="C62" s="6" t="s">
        <v>833</v>
      </c>
      <c r="D62" s="7">
        <v>40431</v>
      </c>
      <c r="E62" s="34" t="s">
        <v>93</v>
      </c>
    </row>
    <row r="63" spans="2:5" ht="26.25" customHeight="1" x14ac:dyDescent="0.2">
      <c r="B63" s="11">
        <v>61</v>
      </c>
      <c r="C63" s="6" t="s">
        <v>839</v>
      </c>
      <c r="D63" s="7">
        <v>40494</v>
      </c>
      <c r="E63" s="34" t="s">
        <v>93</v>
      </c>
    </row>
    <row r="64" spans="2:5" ht="26.25" customHeight="1" x14ac:dyDescent="0.2">
      <c r="B64" s="11">
        <v>62</v>
      </c>
      <c r="C64" s="6" t="s">
        <v>853</v>
      </c>
      <c r="D64" s="7">
        <v>40557</v>
      </c>
      <c r="E64" s="34" t="s">
        <v>93</v>
      </c>
    </row>
    <row r="65" spans="2:5" ht="26.25" customHeight="1" x14ac:dyDescent="0.2">
      <c r="B65" s="11">
        <v>63</v>
      </c>
      <c r="C65" s="6" t="s">
        <v>859</v>
      </c>
      <c r="D65" s="7">
        <v>40613</v>
      </c>
      <c r="E65" s="34" t="s">
        <v>93</v>
      </c>
    </row>
    <row r="66" spans="2:5" ht="26.25" customHeight="1" x14ac:dyDescent="0.2">
      <c r="B66" s="11">
        <v>64</v>
      </c>
      <c r="C66" s="6" t="s">
        <v>860</v>
      </c>
      <c r="D66" s="7">
        <v>40674</v>
      </c>
      <c r="E66" s="34" t="s">
        <v>93</v>
      </c>
    </row>
    <row r="67" spans="2:5" ht="26.25" customHeight="1" x14ac:dyDescent="0.2">
      <c r="B67" s="11">
        <v>65</v>
      </c>
      <c r="C67" s="6" t="s">
        <v>876</v>
      </c>
      <c r="D67" s="7">
        <v>40739</v>
      </c>
      <c r="E67" s="34" t="s">
        <v>93</v>
      </c>
    </row>
    <row r="68" spans="2:5" ht="26.25" customHeight="1" x14ac:dyDescent="0.2">
      <c r="B68" s="11">
        <v>66</v>
      </c>
      <c r="C68" s="6" t="s">
        <v>877</v>
      </c>
      <c r="D68" s="7">
        <v>40795</v>
      </c>
      <c r="E68" s="34" t="s">
        <v>93</v>
      </c>
    </row>
    <row r="69" spans="2:5" ht="26.25" customHeight="1" x14ac:dyDescent="0.2">
      <c r="B69" s="11">
        <v>67</v>
      </c>
      <c r="C69" s="6" t="s">
        <v>903</v>
      </c>
      <c r="D69" s="7">
        <v>40865</v>
      </c>
      <c r="E69" s="34" t="s">
        <v>93</v>
      </c>
    </row>
    <row r="70" spans="2:5" ht="26.25" customHeight="1" x14ac:dyDescent="0.2">
      <c r="B70" s="11">
        <v>68</v>
      </c>
      <c r="C70" s="6" t="s">
        <v>904</v>
      </c>
      <c r="D70" s="7">
        <v>40921</v>
      </c>
      <c r="E70" s="34" t="s">
        <v>93</v>
      </c>
    </row>
    <row r="71" spans="2:5" ht="26.25" customHeight="1" x14ac:dyDescent="0.2">
      <c r="B71" s="11">
        <v>69</v>
      </c>
      <c r="C71" s="6" t="s">
        <v>905</v>
      </c>
      <c r="D71" s="7">
        <v>40977</v>
      </c>
      <c r="E71" s="34" t="s">
        <v>93</v>
      </c>
    </row>
    <row r="72" spans="2:5" ht="26.25" customHeight="1" x14ac:dyDescent="0.2">
      <c r="B72" s="11">
        <v>70</v>
      </c>
      <c r="C72" s="68" t="s">
        <v>939</v>
      </c>
      <c r="D72" s="7">
        <v>41040</v>
      </c>
      <c r="E72" s="34" t="s">
        <v>93</v>
      </c>
    </row>
    <row r="73" spans="2:5" ht="26.25" customHeight="1" x14ac:dyDescent="0.2">
      <c r="B73" s="11">
        <v>71</v>
      </c>
      <c r="C73" s="68" t="s">
        <v>940</v>
      </c>
      <c r="D73" s="7">
        <v>41103</v>
      </c>
      <c r="E73" s="34" t="s">
        <v>93</v>
      </c>
    </row>
    <row r="74" spans="2:5" ht="26.25" customHeight="1" x14ac:dyDescent="0.2">
      <c r="B74" s="11">
        <v>72</v>
      </c>
      <c r="C74" s="68" t="s">
        <v>469</v>
      </c>
      <c r="D74" s="7">
        <v>41159</v>
      </c>
      <c r="E74" s="34" t="s">
        <v>93</v>
      </c>
    </row>
    <row r="75" spans="2:5" ht="26.25" customHeight="1" x14ac:dyDescent="0.2">
      <c r="B75" s="11">
        <v>73</v>
      </c>
      <c r="C75" s="6" t="s">
        <v>953</v>
      </c>
      <c r="D75" s="7">
        <v>41230</v>
      </c>
      <c r="E75" s="34" t="s">
        <v>93</v>
      </c>
    </row>
    <row r="76" spans="2:5" ht="26.25" customHeight="1" x14ac:dyDescent="0.2">
      <c r="B76" s="11">
        <v>74</v>
      </c>
      <c r="C76" s="6" t="s">
        <v>954</v>
      </c>
      <c r="D76" s="7">
        <v>41285</v>
      </c>
      <c r="E76" s="34" t="s">
        <v>93</v>
      </c>
    </row>
    <row r="77" spans="2:5" ht="26.25" customHeight="1" x14ac:dyDescent="0.2">
      <c r="B77" s="11">
        <v>75</v>
      </c>
      <c r="C77" s="6" t="s">
        <v>979</v>
      </c>
      <c r="D77" s="7">
        <v>41341</v>
      </c>
      <c r="E77" s="34" t="s">
        <v>93</v>
      </c>
    </row>
    <row r="78" spans="2:5" ht="26.25" customHeight="1" x14ac:dyDescent="0.2">
      <c r="B78" s="11">
        <v>76</v>
      </c>
      <c r="C78" s="6" t="s">
        <v>980</v>
      </c>
      <c r="D78" s="7">
        <v>41404</v>
      </c>
      <c r="E78" s="34" t="s">
        <v>93</v>
      </c>
    </row>
    <row r="79" spans="2:5" ht="26.25" customHeight="1" x14ac:dyDescent="0.2">
      <c r="B79" s="11">
        <v>77</v>
      </c>
      <c r="C79" s="6" t="s">
        <v>1015</v>
      </c>
      <c r="D79" s="7">
        <v>41467</v>
      </c>
      <c r="E79" s="34" t="s">
        <v>93</v>
      </c>
    </row>
    <row r="80" spans="2:5" ht="26.25" customHeight="1" x14ac:dyDescent="0.2">
      <c r="B80" s="11">
        <v>78</v>
      </c>
      <c r="C80" s="6" t="s">
        <v>1016</v>
      </c>
      <c r="D80" s="7">
        <v>41523</v>
      </c>
      <c r="E80" s="34" t="s">
        <v>93</v>
      </c>
    </row>
    <row r="81" spans="2:5" ht="26.25" customHeight="1" x14ac:dyDescent="0.2">
      <c r="B81" s="11">
        <v>79</v>
      </c>
      <c r="C81" s="6" t="s">
        <v>1021</v>
      </c>
      <c r="D81" s="7">
        <v>41593</v>
      </c>
      <c r="E81" s="34" t="s">
        <v>93</v>
      </c>
    </row>
    <row r="82" spans="2:5" ht="26.25" customHeight="1" x14ac:dyDescent="0.2">
      <c r="B82" s="11">
        <v>80</v>
      </c>
      <c r="C82" s="6" t="s">
        <v>1020</v>
      </c>
      <c r="D82" s="7">
        <v>41649</v>
      </c>
      <c r="E82" s="34" t="s">
        <v>93</v>
      </c>
    </row>
    <row r="83" spans="2:5" ht="26.25" customHeight="1" x14ac:dyDescent="0.2">
      <c r="B83" s="11">
        <v>81</v>
      </c>
      <c r="C83" s="6" t="s">
        <v>1029</v>
      </c>
      <c r="D83" s="7">
        <v>41705</v>
      </c>
      <c r="E83" s="34" t="s">
        <v>93</v>
      </c>
    </row>
    <row r="84" spans="2:5" ht="26.25" customHeight="1" x14ac:dyDescent="0.2">
      <c r="B84" s="11">
        <v>82</v>
      </c>
      <c r="C84" s="6" t="s">
        <v>1056</v>
      </c>
      <c r="D84" s="7">
        <v>41767</v>
      </c>
      <c r="E84" s="34" t="s">
        <v>93</v>
      </c>
    </row>
    <row r="85" spans="2:5" ht="26.25" customHeight="1" x14ac:dyDescent="0.2">
      <c r="B85" s="11">
        <v>83</v>
      </c>
      <c r="C85" s="6" t="s">
        <v>1057</v>
      </c>
      <c r="D85" s="7">
        <v>41831</v>
      </c>
      <c r="E85" s="34" t="s">
        <v>93</v>
      </c>
    </row>
    <row r="86" spans="2:5" ht="26.25" customHeight="1" x14ac:dyDescent="0.2">
      <c r="B86" s="11">
        <v>84</v>
      </c>
      <c r="C86" s="6" t="s">
        <v>1070</v>
      </c>
      <c r="D86" s="7">
        <v>41887</v>
      </c>
      <c r="E86" s="34" t="s">
        <v>93</v>
      </c>
    </row>
    <row r="87" spans="2:5" ht="26.25" customHeight="1" x14ac:dyDescent="0.2">
      <c r="B87" s="11">
        <v>85</v>
      </c>
      <c r="C87" s="6" t="s">
        <v>499</v>
      </c>
      <c r="D87" s="7">
        <v>41957</v>
      </c>
      <c r="E87" s="34" t="s">
        <v>93</v>
      </c>
    </row>
    <row r="88" spans="2:5" ht="26.25" customHeight="1" x14ac:dyDescent="0.2">
      <c r="B88" s="11">
        <v>86</v>
      </c>
      <c r="C88" s="6" t="s">
        <v>1091</v>
      </c>
      <c r="D88" s="7">
        <v>42013</v>
      </c>
      <c r="E88" s="34" t="s">
        <v>93</v>
      </c>
    </row>
    <row r="89" spans="2:5" ht="26.25" customHeight="1" x14ac:dyDescent="0.2">
      <c r="B89" s="11">
        <v>87</v>
      </c>
      <c r="C89" s="6" t="s">
        <v>453</v>
      </c>
      <c r="D89" s="7">
        <v>42069</v>
      </c>
      <c r="E89" s="34" t="s">
        <v>93</v>
      </c>
    </row>
    <row r="90" spans="2:5" ht="26.25" customHeight="1" x14ac:dyDescent="0.2">
      <c r="B90" s="11">
        <v>88</v>
      </c>
      <c r="C90" s="6" t="s">
        <v>1100</v>
      </c>
      <c r="D90" s="7">
        <v>42132</v>
      </c>
      <c r="E90" s="34" t="s">
        <v>93</v>
      </c>
    </row>
    <row r="91" spans="2:5" ht="26.25" customHeight="1" x14ac:dyDescent="0.2">
      <c r="B91" s="11">
        <v>89</v>
      </c>
      <c r="C91" s="6" t="s">
        <v>1121</v>
      </c>
      <c r="D91" s="7">
        <v>42195</v>
      </c>
      <c r="E91" s="34" t="s">
        <v>93</v>
      </c>
    </row>
    <row r="92" spans="2:5" ht="26.25" customHeight="1" x14ac:dyDescent="0.2">
      <c r="B92" s="11">
        <v>90</v>
      </c>
      <c r="C92" s="6" t="s">
        <v>1142</v>
      </c>
      <c r="D92" s="7">
        <v>42258</v>
      </c>
      <c r="E92" s="34" t="s">
        <v>93</v>
      </c>
    </row>
    <row r="93" spans="2:5" ht="26.25" customHeight="1" x14ac:dyDescent="0.2">
      <c r="B93" s="11">
        <v>91</v>
      </c>
      <c r="C93" s="6" t="s">
        <v>1160</v>
      </c>
      <c r="D93" s="7">
        <v>42321</v>
      </c>
      <c r="E93" s="34" t="s">
        <v>93</v>
      </c>
    </row>
    <row r="94" spans="2:5" ht="26.25" customHeight="1" x14ac:dyDescent="0.2">
      <c r="B94" s="11">
        <v>92</v>
      </c>
      <c r="C94" s="6" t="s">
        <v>1166</v>
      </c>
      <c r="D94" s="7">
        <v>42377</v>
      </c>
      <c r="E94" s="34" t="s">
        <v>93</v>
      </c>
    </row>
    <row r="95" spans="2:5" ht="26.25" customHeight="1" x14ac:dyDescent="0.2">
      <c r="B95" s="11">
        <v>93</v>
      </c>
      <c r="C95" s="6" t="s">
        <v>1167</v>
      </c>
      <c r="D95" s="7">
        <v>42433</v>
      </c>
      <c r="E95" s="34" t="s">
        <v>93</v>
      </c>
    </row>
    <row r="96" spans="2:5" ht="26.25" customHeight="1" x14ac:dyDescent="0.2">
      <c r="B96" s="11">
        <v>94</v>
      </c>
      <c r="C96" s="6" t="s">
        <v>1193</v>
      </c>
      <c r="D96" s="7">
        <v>42496</v>
      </c>
      <c r="E96" s="34" t="s">
        <v>93</v>
      </c>
    </row>
    <row r="97" spans="2:5" ht="26.25" customHeight="1" x14ac:dyDescent="0.2">
      <c r="B97" s="11">
        <v>95</v>
      </c>
      <c r="C97" s="6" t="s">
        <v>1194</v>
      </c>
      <c r="D97" s="7">
        <v>42559</v>
      </c>
      <c r="E97" s="34" t="s">
        <v>93</v>
      </c>
    </row>
    <row r="98" spans="2:5" ht="26.25" customHeight="1" x14ac:dyDescent="0.2">
      <c r="B98" s="11">
        <v>96</v>
      </c>
      <c r="C98" s="6" t="s">
        <v>1208</v>
      </c>
      <c r="D98" s="7">
        <v>42622</v>
      </c>
      <c r="E98" s="34" t="s">
        <v>93</v>
      </c>
    </row>
    <row r="99" spans="2:5" ht="26.25" customHeight="1" x14ac:dyDescent="0.2">
      <c r="B99" s="11">
        <v>97</v>
      </c>
      <c r="C99" s="68" t="s">
        <v>1236</v>
      </c>
      <c r="D99" s="7">
        <v>42685</v>
      </c>
      <c r="E99" s="34" t="s">
        <v>93</v>
      </c>
    </row>
    <row r="100" spans="2:5" ht="26.25" customHeight="1" x14ac:dyDescent="0.2">
      <c r="B100" s="11">
        <v>98</v>
      </c>
      <c r="C100" s="68" t="s">
        <v>1237</v>
      </c>
      <c r="D100" s="7">
        <v>42741</v>
      </c>
      <c r="E100" s="34" t="s">
        <v>93</v>
      </c>
    </row>
    <row r="101" spans="2:5" ht="26.25" customHeight="1" x14ac:dyDescent="0.2">
      <c r="B101" s="11">
        <v>99</v>
      </c>
      <c r="C101" s="68" t="s">
        <v>1275</v>
      </c>
      <c r="D101" s="7">
        <v>42804</v>
      </c>
      <c r="E101" s="34" t="s">
        <v>93</v>
      </c>
    </row>
    <row r="102" spans="2:5" ht="26.25" customHeight="1" x14ac:dyDescent="0.2">
      <c r="B102" s="11">
        <v>100</v>
      </c>
      <c r="C102" s="68" t="s">
        <v>45</v>
      </c>
      <c r="D102" s="7">
        <v>42860</v>
      </c>
      <c r="E102" s="34" t="s">
        <v>93</v>
      </c>
    </row>
    <row r="103" spans="2:5" ht="26.25" customHeight="1" x14ac:dyDescent="0.2">
      <c r="B103" s="11">
        <v>101</v>
      </c>
      <c r="C103" s="68" t="s">
        <v>1276</v>
      </c>
      <c r="D103" s="7">
        <v>42923</v>
      </c>
      <c r="E103" s="34" t="s">
        <v>93</v>
      </c>
    </row>
    <row r="104" spans="2:5" ht="26.25" customHeight="1" x14ac:dyDescent="0.2">
      <c r="B104" s="11">
        <v>102</v>
      </c>
      <c r="C104" s="68" t="s">
        <v>1277</v>
      </c>
      <c r="D104" s="7">
        <v>42986</v>
      </c>
      <c r="E104" s="34" t="s">
        <v>93</v>
      </c>
    </row>
    <row r="105" spans="2:5" ht="26.25" customHeight="1" x14ac:dyDescent="0.2">
      <c r="B105" s="11">
        <v>103</v>
      </c>
      <c r="C105" s="68" t="s">
        <v>1317</v>
      </c>
      <c r="D105" s="7">
        <v>43049</v>
      </c>
      <c r="E105" s="34" t="s">
        <v>93</v>
      </c>
    </row>
    <row r="106" spans="2:5" ht="26.25" customHeight="1" x14ac:dyDescent="0.2">
      <c r="B106" s="11">
        <v>104</v>
      </c>
      <c r="C106" s="68" t="s">
        <v>1318</v>
      </c>
      <c r="D106" s="7">
        <v>43112</v>
      </c>
      <c r="E106" s="34" t="s">
        <v>93</v>
      </c>
    </row>
    <row r="107" spans="2:5" ht="26.25" customHeight="1" x14ac:dyDescent="0.2">
      <c r="B107" s="11">
        <v>105</v>
      </c>
      <c r="C107" s="68" t="s">
        <v>1341</v>
      </c>
      <c r="D107" s="7">
        <v>43168</v>
      </c>
      <c r="E107" s="34" t="s">
        <v>93</v>
      </c>
    </row>
    <row r="108" spans="2:5" ht="26.25" customHeight="1" x14ac:dyDescent="0.2">
      <c r="B108" s="11">
        <v>106</v>
      </c>
      <c r="C108" s="68" t="s">
        <v>1342</v>
      </c>
      <c r="D108" s="7">
        <v>43224</v>
      </c>
      <c r="E108" s="34" t="s">
        <v>93</v>
      </c>
    </row>
    <row r="109" spans="2:5" ht="26.25" customHeight="1" x14ac:dyDescent="0.2">
      <c r="B109" s="11">
        <v>107</v>
      </c>
      <c r="C109" s="68" t="s">
        <v>1351</v>
      </c>
      <c r="D109" s="7">
        <v>43281</v>
      </c>
      <c r="E109" s="34" t="s">
        <v>93</v>
      </c>
    </row>
    <row r="110" spans="2:5" ht="26.25" customHeight="1" x14ac:dyDescent="0.2">
      <c r="B110" s="11">
        <v>108</v>
      </c>
      <c r="C110" s="68" t="s">
        <v>1377</v>
      </c>
      <c r="D110" s="7">
        <v>43343</v>
      </c>
      <c r="E110" s="34" t="s">
        <v>93</v>
      </c>
    </row>
    <row r="111" spans="2:5" ht="26.25" customHeight="1" x14ac:dyDescent="0.2">
      <c r="B111" s="11">
        <v>109</v>
      </c>
      <c r="C111" s="68" t="s">
        <v>1378</v>
      </c>
      <c r="D111" s="7">
        <v>43414</v>
      </c>
      <c r="E111" s="34" t="s">
        <v>93</v>
      </c>
    </row>
    <row r="112" spans="2:5" ht="26.25" customHeight="1" x14ac:dyDescent="0.2">
      <c r="B112" s="11">
        <v>110</v>
      </c>
      <c r="C112" s="68" t="s">
        <v>1390</v>
      </c>
      <c r="D112" s="7">
        <v>43476</v>
      </c>
      <c r="E112" s="34" t="s">
        <v>93</v>
      </c>
    </row>
    <row r="113" spans="2:5" ht="26.25" customHeight="1" x14ac:dyDescent="0.2">
      <c r="B113" s="11">
        <v>111</v>
      </c>
      <c r="C113" s="68" t="s">
        <v>1391</v>
      </c>
      <c r="D113" s="7">
        <v>43525</v>
      </c>
      <c r="E113" s="34" t="s">
        <v>93</v>
      </c>
    </row>
    <row r="114" spans="2:5" ht="26.25" customHeight="1" x14ac:dyDescent="0.2">
      <c r="B114" s="11">
        <v>112</v>
      </c>
      <c r="C114" s="68" t="s">
        <v>1443</v>
      </c>
      <c r="D114" s="7">
        <v>43588</v>
      </c>
      <c r="E114" s="34" t="s">
        <v>93</v>
      </c>
    </row>
    <row r="115" spans="2:5" ht="26.25" customHeight="1" x14ac:dyDescent="0.2">
      <c r="B115" s="11">
        <v>113</v>
      </c>
      <c r="C115" s="68" t="s">
        <v>1442</v>
      </c>
      <c r="D115" s="7">
        <v>43651</v>
      </c>
      <c r="E115" s="34" t="s">
        <v>93</v>
      </c>
    </row>
    <row r="116" spans="2:5" ht="26.25" customHeight="1" x14ac:dyDescent="0.2">
      <c r="B116" s="11">
        <v>114</v>
      </c>
      <c r="C116" s="68" t="s">
        <v>1453</v>
      </c>
      <c r="D116" s="7">
        <v>43714</v>
      </c>
      <c r="E116" s="34" t="s">
        <v>93</v>
      </c>
    </row>
    <row r="117" spans="2:5" ht="26.25" customHeight="1" x14ac:dyDescent="0.2">
      <c r="B117" s="11" t="s">
        <v>1452</v>
      </c>
      <c r="C117" s="68" t="s">
        <v>1454</v>
      </c>
      <c r="D117" s="7">
        <v>43770</v>
      </c>
      <c r="E117" s="34" t="s">
        <v>93</v>
      </c>
    </row>
    <row r="118" spans="2:5" ht="26.25" customHeight="1" x14ac:dyDescent="0.2">
      <c r="B118" s="11" t="s">
        <v>1470</v>
      </c>
      <c r="C118" s="68" t="s">
        <v>1471</v>
      </c>
      <c r="D118" s="7">
        <v>43845</v>
      </c>
      <c r="E118" s="34" t="s">
        <v>93</v>
      </c>
    </row>
    <row r="119" spans="2:5" ht="26.25" customHeight="1" x14ac:dyDescent="0.2">
      <c r="B119" s="11" t="s">
        <v>1502</v>
      </c>
      <c r="C119" s="68" t="s">
        <v>1508</v>
      </c>
      <c r="D119" s="7">
        <v>43908</v>
      </c>
      <c r="E119" s="34" t="s">
        <v>93</v>
      </c>
    </row>
    <row r="120" spans="2:5" ht="26.25" customHeight="1" x14ac:dyDescent="0.2">
      <c r="B120" s="11" t="s">
        <v>1503</v>
      </c>
      <c r="C120" s="68" t="s">
        <v>1535</v>
      </c>
      <c r="D120" s="7">
        <v>43964</v>
      </c>
      <c r="E120" s="34" t="s">
        <v>93</v>
      </c>
    </row>
    <row r="121" spans="2:5" ht="26.25" customHeight="1" x14ac:dyDescent="0.2">
      <c r="B121" s="11" t="s">
        <v>1504</v>
      </c>
      <c r="C121" s="68" t="s">
        <v>1536</v>
      </c>
      <c r="D121" s="7">
        <v>44020</v>
      </c>
      <c r="E121" s="34" t="s">
        <v>93</v>
      </c>
    </row>
    <row r="122" spans="2:5" ht="26.25" customHeight="1" x14ac:dyDescent="0.2">
      <c r="B122" s="11" t="s">
        <v>1505</v>
      </c>
      <c r="C122" s="68" t="s">
        <v>1537</v>
      </c>
      <c r="D122" s="7">
        <v>44090</v>
      </c>
      <c r="E122" s="34" t="s">
        <v>93</v>
      </c>
    </row>
    <row r="123" spans="2:5" ht="26.25" customHeight="1" x14ac:dyDescent="0.2">
      <c r="B123" s="11" t="s">
        <v>1506</v>
      </c>
      <c r="C123" s="68" t="s">
        <v>1544</v>
      </c>
      <c r="D123" s="7">
        <v>44139</v>
      </c>
      <c r="E123" s="34" t="s">
        <v>93</v>
      </c>
    </row>
    <row r="124" spans="2:5" ht="26.25" customHeight="1" x14ac:dyDescent="0.2">
      <c r="B124" s="11" t="s">
        <v>1507</v>
      </c>
      <c r="C124" s="68" t="s">
        <v>1574</v>
      </c>
      <c r="D124" s="7">
        <v>44202</v>
      </c>
      <c r="E124" s="34" t="s">
        <v>93</v>
      </c>
    </row>
    <row r="125" spans="2:5" ht="27.9" customHeight="1" x14ac:dyDescent="0.2">
      <c r="B125" s="11" t="s">
        <v>1566</v>
      </c>
      <c r="C125" s="68"/>
      <c r="D125" s="7"/>
      <c r="E125" s="34" t="s">
        <v>93</v>
      </c>
    </row>
    <row r="126" spans="2:5" ht="27.9" customHeight="1" x14ac:dyDescent="0.2">
      <c r="B126" s="11" t="s">
        <v>1567</v>
      </c>
      <c r="C126" s="68"/>
      <c r="D126" s="7"/>
      <c r="E126" s="34" t="s">
        <v>93</v>
      </c>
    </row>
    <row r="127" spans="2:5" ht="27.9" customHeight="1" x14ac:dyDescent="0.2">
      <c r="B127" s="11" t="s">
        <v>1568</v>
      </c>
      <c r="C127" s="68"/>
      <c r="D127" s="7"/>
      <c r="E127" s="34" t="s">
        <v>93</v>
      </c>
    </row>
    <row r="128" spans="2:5" ht="27.9" customHeight="1" x14ac:dyDescent="0.2">
      <c r="B128" s="11" t="s">
        <v>1569</v>
      </c>
      <c r="C128" s="68"/>
      <c r="D128" s="7"/>
      <c r="E128" s="34" t="s">
        <v>93</v>
      </c>
    </row>
    <row r="129" spans="2:5" ht="27.9" customHeight="1" x14ac:dyDescent="0.2">
      <c r="B129" s="11" t="s">
        <v>1570</v>
      </c>
      <c r="C129" s="68"/>
      <c r="D129" s="7"/>
      <c r="E129" s="34" t="s">
        <v>93</v>
      </c>
    </row>
    <row r="130" spans="2:5" ht="27.9" customHeight="1" x14ac:dyDescent="0.2">
      <c r="B130" s="11" t="s">
        <v>1571</v>
      </c>
      <c r="C130" s="68"/>
      <c r="D130" s="7"/>
      <c r="E130" s="34" t="s">
        <v>93</v>
      </c>
    </row>
    <row r="131" spans="2:5" ht="27.9" customHeight="1" x14ac:dyDescent="0.2">
      <c r="B131" s="11" t="s">
        <v>1572</v>
      </c>
      <c r="C131" s="68"/>
      <c r="D131" s="7"/>
      <c r="E131" s="34" t="s">
        <v>93</v>
      </c>
    </row>
    <row r="132" spans="2:5" ht="27.9" customHeight="1" x14ac:dyDescent="0.2">
      <c r="B132" s="11" t="s">
        <v>1573</v>
      </c>
      <c r="C132" s="68"/>
      <c r="D132" s="7"/>
      <c r="E132" s="34" t="s">
        <v>93</v>
      </c>
    </row>
  </sheetData>
  <phoneticPr fontId="2"/>
  <conditionalFormatting sqref="E3:E132">
    <cfRule type="cellIs" dxfId="4" priority="1" stopIfTrue="1" operator="equal">
      <formula>"X Nicht in der Sammlung"</formula>
    </cfRule>
  </conditionalFormatting>
  <dataValidations count="2">
    <dataValidation type="textLength" operator="greaterThanOrEqual" allowBlank="1" showInputMessage="1" showErrorMessage="1" sqref="B3:C132" xr:uid="{00000000-0002-0000-0300-000000000000}">
      <formula1>0</formula1>
    </dataValidation>
    <dataValidation type="date" operator="greaterThanOrEqual" allowBlank="1" showInputMessage="1" showErrorMessage="1" sqref="D3:D132" xr:uid="{00000000-0002-0000-0300-000001000000}">
      <formula1>1</formula1>
    </dataValidation>
  </dataValidations>
  <pageMargins left="0.74803149606299213" right="0.62992125984251968" top="2.1653543307086616" bottom="1.1023622047244095" header="0.51181102362204722" footer="0.51181102362204722"/>
  <pageSetup paperSize="9" orientation="portrait" horizontalDpi="4294967292" verticalDpi="4294967292" r:id="rId1"/>
  <headerFooter alignWithMargins="0">
    <oddHeader>&amp;C&amp;G</oddHeader>
    <oddFooter>&amp;C&amp;G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LTB!$C$613:$C$622</xm:f>
          </x14:formula1>
          <xm:sqref>E3:E132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158"/>
  <sheetViews>
    <sheetView showGridLines="0" topLeftCell="A46" zoomScaleNormal="100" workbookViewId="0">
      <selection activeCell="E57" sqref="E57"/>
    </sheetView>
  </sheetViews>
  <sheetFormatPr baseColWidth="10" defaultColWidth="11" defaultRowHeight="27.9" customHeight="1" x14ac:dyDescent="0.2"/>
  <cols>
    <col min="1" max="1" width="1.6328125" style="2" customWidth="1"/>
    <col min="2" max="2" width="5.6328125" style="5" customWidth="1"/>
    <col min="3" max="3" width="48.26953125" style="2" customWidth="1"/>
    <col min="4" max="4" width="12.6328125" style="5" customWidth="1"/>
    <col min="5" max="5" width="23.6328125" style="2" customWidth="1"/>
    <col min="6" max="16384" width="11" style="2"/>
  </cols>
  <sheetData>
    <row r="1" spans="2:5" ht="6" customHeight="1" thickBot="1" x14ac:dyDescent="0.25"/>
    <row r="2" spans="2:5" ht="26.25" customHeight="1" thickBot="1" x14ac:dyDescent="0.25">
      <c r="B2" s="21" t="s">
        <v>100</v>
      </c>
      <c r="C2" s="22" t="s">
        <v>59</v>
      </c>
      <c r="D2" s="23" t="s">
        <v>61</v>
      </c>
      <c r="E2" s="33" t="s">
        <v>72</v>
      </c>
    </row>
    <row r="3" spans="2:5" ht="26.25" customHeight="1" x14ac:dyDescent="0.2">
      <c r="B3" s="11">
        <v>1</v>
      </c>
      <c r="C3" s="39" t="s">
        <v>697</v>
      </c>
      <c r="D3" s="7">
        <v>32873</v>
      </c>
      <c r="E3" s="41" t="s">
        <v>93</v>
      </c>
    </row>
    <row r="4" spans="2:5" ht="26.25" customHeight="1" x14ac:dyDescent="0.2">
      <c r="B4" s="11">
        <v>2</v>
      </c>
      <c r="C4" s="39" t="s">
        <v>696</v>
      </c>
      <c r="D4" s="7">
        <v>33238</v>
      </c>
      <c r="E4" s="42" t="s">
        <v>93</v>
      </c>
    </row>
    <row r="5" spans="2:5" ht="26.25" customHeight="1" x14ac:dyDescent="0.2">
      <c r="B5" s="11">
        <v>3</v>
      </c>
      <c r="C5" s="39" t="s">
        <v>695</v>
      </c>
      <c r="D5" s="7">
        <v>33603</v>
      </c>
      <c r="E5" s="42" t="s">
        <v>93</v>
      </c>
    </row>
    <row r="6" spans="2:5" ht="26.25" customHeight="1" x14ac:dyDescent="0.2">
      <c r="B6" s="11">
        <v>4</v>
      </c>
      <c r="C6" s="39" t="s">
        <v>694</v>
      </c>
      <c r="D6" s="7">
        <v>33969</v>
      </c>
      <c r="E6" s="42" t="s">
        <v>93</v>
      </c>
    </row>
    <row r="7" spans="2:5" ht="26.25" customHeight="1" x14ac:dyDescent="0.2">
      <c r="B7" s="11">
        <v>5</v>
      </c>
      <c r="C7" s="39" t="s">
        <v>630</v>
      </c>
      <c r="D7" s="7">
        <v>34334</v>
      </c>
      <c r="E7" s="42" t="s">
        <v>93</v>
      </c>
    </row>
    <row r="8" spans="2:5" ht="26.25" customHeight="1" x14ac:dyDescent="0.2">
      <c r="B8" s="11">
        <v>6</v>
      </c>
      <c r="C8" s="39" t="s">
        <v>629</v>
      </c>
      <c r="D8" s="7">
        <v>35356</v>
      </c>
      <c r="E8" s="42" t="s">
        <v>93</v>
      </c>
    </row>
    <row r="9" spans="2:5" ht="26.25" customHeight="1" x14ac:dyDescent="0.2">
      <c r="B9" s="11">
        <v>7</v>
      </c>
      <c r="C9" s="39" t="s">
        <v>628</v>
      </c>
      <c r="D9" s="7">
        <v>35725</v>
      </c>
      <c r="E9" s="42" t="s">
        <v>93</v>
      </c>
    </row>
    <row r="10" spans="2:5" ht="26.25" customHeight="1" x14ac:dyDescent="0.2">
      <c r="B10" s="11">
        <v>8</v>
      </c>
      <c r="C10" s="39" t="s">
        <v>627</v>
      </c>
      <c r="D10" s="7">
        <v>35795</v>
      </c>
      <c r="E10" s="42" t="s">
        <v>93</v>
      </c>
    </row>
    <row r="11" spans="2:5" ht="26.25" customHeight="1" x14ac:dyDescent="0.2">
      <c r="B11" s="11">
        <v>9</v>
      </c>
      <c r="C11" s="39" t="s">
        <v>626</v>
      </c>
      <c r="D11" s="7">
        <v>36455</v>
      </c>
      <c r="E11" s="42" t="s">
        <v>93</v>
      </c>
    </row>
    <row r="12" spans="2:5" ht="26.25" customHeight="1" x14ac:dyDescent="0.2">
      <c r="B12" s="11">
        <v>10</v>
      </c>
      <c r="C12" s="39" t="s">
        <v>625</v>
      </c>
      <c r="D12" s="7">
        <v>36819</v>
      </c>
      <c r="E12" s="42" t="s">
        <v>93</v>
      </c>
    </row>
    <row r="13" spans="2:5" ht="26.25" customHeight="1" x14ac:dyDescent="0.2">
      <c r="B13" s="11">
        <v>11</v>
      </c>
      <c r="C13" s="39" t="s">
        <v>624</v>
      </c>
      <c r="D13" s="7">
        <v>37195</v>
      </c>
      <c r="E13" s="42" t="s">
        <v>93</v>
      </c>
    </row>
    <row r="14" spans="2:5" ht="26.25" customHeight="1" x14ac:dyDescent="0.2">
      <c r="B14" s="11">
        <v>12</v>
      </c>
      <c r="C14" s="39" t="s">
        <v>656</v>
      </c>
      <c r="D14" s="7">
        <v>37561</v>
      </c>
      <c r="E14" s="42" t="s">
        <v>93</v>
      </c>
    </row>
    <row r="15" spans="2:5" ht="26.25" customHeight="1" x14ac:dyDescent="0.2">
      <c r="B15" s="11">
        <v>13</v>
      </c>
      <c r="C15" s="39" t="s">
        <v>655</v>
      </c>
      <c r="D15" s="7">
        <v>37929</v>
      </c>
      <c r="E15" s="42" t="s">
        <v>93</v>
      </c>
    </row>
    <row r="16" spans="2:5" ht="26.25" customHeight="1" x14ac:dyDescent="0.2">
      <c r="B16" s="11">
        <v>14</v>
      </c>
      <c r="C16" s="39" t="s">
        <v>654</v>
      </c>
      <c r="D16" s="7">
        <v>38295</v>
      </c>
      <c r="E16" s="42" t="s">
        <v>93</v>
      </c>
    </row>
    <row r="17" spans="2:5" ht="26.25" customHeight="1" x14ac:dyDescent="0.2">
      <c r="B17" s="11" t="s">
        <v>73</v>
      </c>
      <c r="C17" s="39" t="s">
        <v>653</v>
      </c>
      <c r="D17" s="7">
        <v>38423</v>
      </c>
      <c r="E17" s="42" t="s">
        <v>93</v>
      </c>
    </row>
    <row r="18" spans="2:5" ht="26.25" customHeight="1" x14ac:dyDescent="0.2">
      <c r="B18" s="11" t="s">
        <v>74</v>
      </c>
      <c r="C18" s="39" t="s">
        <v>652</v>
      </c>
      <c r="D18" s="7">
        <v>38660</v>
      </c>
      <c r="E18" s="42" t="s">
        <v>93</v>
      </c>
    </row>
    <row r="19" spans="2:5" ht="26.25" customHeight="1" x14ac:dyDescent="0.2">
      <c r="B19" s="11" t="s">
        <v>670</v>
      </c>
      <c r="C19" s="39" t="s">
        <v>650</v>
      </c>
      <c r="D19" s="7">
        <v>38772</v>
      </c>
      <c r="E19" s="41" t="s">
        <v>93</v>
      </c>
    </row>
    <row r="20" spans="2:5" ht="26.25" customHeight="1" x14ac:dyDescent="0.2">
      <c r="B20" s="11" t="s">
        <v>75</v>
      </c>
      <c r="C20" s="40" t="s">
        <v>651</v>
      </c>
      <c r="D20" s="7">
        <v>39023</v>
      </c>
      <c r="E20" s="41" t="s">
        <v>93</v>
      </c>
    </row>
    <row r="21" spans="2:5" ht="26.25" customHeight="1" x14ac:dyDescent="0.2">
      <c r="B21" s="11" t="s">
        <v>672</v>
      </c>
      <c r="C21" s="39" t="s">
        <v>36</v>
      </c>
      <c r="D21" s="7">
        <v>39157</v>
      </c>
      <c r="E21" s="41" t="s">
        <v>93</v>
      </c>
    </row>
    <row r="22" spans="2:5" ht="26.25" customHeight="1" x14ac:dyDescent="0.2">
      <c r="B22" s="11" t="s">
        <v>721</v>
      </c>
      <c r="C22" s="39" t="s">
        <v>722</v>
      </c>
      <c r="D22" s="7">
        <v>39387</v>
      </c>
      <c r="E22" s="41" t="s">
        <v>93</v>
      </c>
    </row>
    <row r="23" spans="2:5" ht="26.25" customHeight="1" x14ac:dyDescent="0.2">
      <c r="B23" s="11" t="s">
        <v>674</v>
      </c>
      <c r="C23" s="39" t="s">
        <v>739</v>
      </c>
      <c r="D23" s="7">
        <v>39515</v>
      </c>
      <c r="E23" s="41" t="s">
        <v>93</v>
      </c>
    </row>
    <row r="24" spans="2:5" ht="26.25" customHeight="1" x14ac:dyDescent="0.2">
      <c r="B24" s="11" t="s">
        <v>757</v>
      </c>
      <c r="C24" s="39" t="s">
        <v>758</v>
      </c>
      <c r="D24" s="7">
        <v>39753</v>
      </c>
      <c r="E24" s="41" t="s">
        <v>93</v>
      </c>
    </row>
    <row r="25" spans="2:5" ht="26.25" customHeight="1" x14ac:dyDescent="0.2">
      <c r="B25" s="11" t="s">
        <v>715</v>
      </c>
      <c r="C25" s="39" t="s">
        <v>774</v>
      </c>
      <c r="D25" s="7">
        <v>39872</v>
      </c>
      <c r="E25" s="41" t="s">
        <v>93</v>
      </c>
    </row>
    <row r="26" spans="2:5" ht="26.25" customHeight="1" x14ac:dyDescent="0.2">
      <c r="B26" s="11" t="s">
        <v>792</v>
      </c>
      <c r="C26" s="39" t="s">
        <v>793</v>
      </c>
      <c r="D26" s="7">
        <v>40121</v>
      </c>
      <c r="E26" s="41" t="s">
        <v>93</v>
      </c>
    </row>
    <row r="27" spans="2:5" ht="26.25" customHeight="1" x14ac:dyDescent="0.2">
      <c r="B27" s="11" t="s">
        <v>714</v>
      </c>
      <c r="C27" s="39" t="s">
        <v>813</v>
      </c>
      <c r="D27" s="7">
        <v>40257</v>
      </c>
      <c r="E27" s="41" t="s">
        <v>93</v>
      </c>
    </row>
    <row r="28" spans="2:5" ht="26.25" customHeight="1" x14ac:dyDescent="0.2">
      <c r="B28" s="11" t="s">
        <v>841</v>
      </c>
      <c r="C28" s="39" t="s">
        <v>842</v>
      </c>
      <c r="D28" s="7">
        <v>40485</v>
      </c>
      <c r="E28" s="41" t="s">
        <v>93</v>
      </c>
    </row>
    <row r="29" spans="2:5" ht="26.25" customHeight="1" x14ac:dyDescent="0.2">
      <c r="B29" s="11" t="s">
        <v>740</v>
      </c>
      <c r="C29" s="39" t="s">
        <v>861</v>
      </c>
      <c r="D29" s="7">
        <v>40607</v>
      </c>
      <c r="E29" s="41" t="s">
        <v>93</v>
      </c>
    </row>
    <row r="30" spans="2:5" ht="26.25" customHeight="1" x14ac:dyDescent="0.2">
      <c r="B30" s="11" t="s">
        <v>73</v>
      </c>
      <c r="C30" s="39" t="s">
        <v>911</v>
      </c>
      <c r="D30" s="7">
        <v>40816</v>
      </c>
      <c r="E30" s="41" t="s">
        <v>93</v>
      </c>
    </row>
    <row r="31" spans="2:5" ht="26.25" customHeight="1" x14ac:dyDescent="0.2">
      <c r="B31" s="11" t="s">
        <v>73</v>
      </c>
      <c r="C31" s="39" t="s">
        <v>913</v>
      </c>
      <c r="D31" s="7">
        <v>40831</v>
      </c>
      <c r="E31" s="41" t="s">
        <v>93</v>
      </c>
    </row>
    <row r="32" spans="2:5" ht="26.25" customHeight="1" x14ac:dyDescent="0.2">
      <c r="B32" s="57" t="s">
        <v>909</v>
      </c>
      <c r="C32" s="56" t="s">
        <v>908</v>
      </c>
      <c r="D32" s="7">
        <v>40849</v>
      </c>
      <c r="E32" s="41" t="s">
        <v>93</v>
      </c>
    </row>
    <row r="33" spans="2:5" ht="26.25" customHeight="1" x14ac:dyDescent="0.2">
      <c r="B33" s="57" t="s">
        <v>760</v>
      </c>
      <c r="C33" s="56" t="s">
        <v>910</v>
      </c>
      <c r="D33" s="7">
        <v>40970</v>
      </c>
      <c r="E33" s="41" t="s">
        <v>93</v>
      </c>
    </row>
    <row r="34" spans="2:5" ht="26.25" customHeight="1" x14ac:dyDescent="0.2">
      <c r="B34" s="57" t="s">
        <v>670</v>
      </c>
      <c r="C34" s="56" t="s">
        <v>970</v>
      </c>
      <c r="D34" s="7">
        <v>41181</v>
      </c>
      <c r="E34" s="41" t="s">
        <v>93</v>
      </c>
    </row>
    <row r="35" spans="2:5" ht="26.25" customHeight="1" x14ac:dyDescent="0.2">
      <c r="B35" s="57" t="s">
        <v>670</v>
      </c>
      <c r="C35" s="56" t="s">
        <v>971</v>
      </c>
      <c r="D35" s="7">
        <v>41195</v>
      </c>
      <c r="E35" s="41" t="s">
        <v>93</v>
      </c>
    </row>
    <row r="36" spans="2:5" ht="26.25" customHeight="1" x14ac:dyDescent="0.2">
      <c r="B36" s="57" t="s">
        <v>955</v>
      </c>
      <c r="C36" s="56" t="s">
        <v>956</v>
      </c>
      <c r="D36" s="7">
        <v>41215</v>
      </c>
      <c r="E36" s="41" t="s">
        <v>93</v>
      </c>
    </row>
    <row r="37" spans="2:5" ht="26.25" customHeight="1" x14ac:dyDescent="0.2">
      <c r="B37" s="57" t="s">
        <v>957</v>
      </c>
      <c r="C37" s="56" t="s">
        <v>958</v>
      </c>
      <c r="D37" s="7">
        <v>41355</v>
      </c>
      <c r="E37" s="41" t="s">
        <v>93</v>
      </c>
    </row>
    <row r="38" spans="2:5" ht="26.25" customHeight="1" x14ac:dyDescent="0.2">
      <c r="B38" s="57" t="s">
        <v>672</v>
      </c>
      <c r="C38" s="56" t="s">
        <v>1037</v>
      </c>
      <c r="D38" s="7">
        <v>41545</v>
      </c>
      <c r="E38" s="41" t="s">
        <v>93</v>
      </c>
    </row>
    <row r="39" spans="2:5" ht="26.25" customHeight="1" x14ac:dyDescent="0.2">
      <c r="B39" s="57" t="s">
        <v>672</v>
      </c>
      <c r="C39" s="56" t="s">
        <v>1011</v>
      </c>
      <c r="D39" s="7">
        <v>41559</v>
      </c>
      <c r="E39" s="41" t="s">
        <v>93</v>
      </c>
    </row>
    <row r="40" spans="2:5" ht="26.25" customHeight="1" x14ac:dyDescent="0.2">
      <c r="B40" s="57" t="s">
        <v>959</v>
      </c>
      <c r="C40" s="56" t="s">
        <v>960</v>
      </c>
      <c r="D40" s="7">
        <v>41579</v>
      </c>
      <c r="E40" s="41" t="s">
        <v>93</v>
      </c>
    </row>
    <row r="41" spans="2:5" ht="26.25" customHeight="1" x14ac:dyDescent="0.2">
      <c r="B41" s="11" t="s">
        <v>1032</v>
      </c>
      <c r="C41" s="56" t="s">
        <v>1030</v>
      </c>
      <c r="D41" s="7">
        <v>41703</v>
      </c>
      <c r="E41" s="41" t="s">
        <v>93</v>
      </c>
    </row>
    <row r="42" spans="2:5" ht="26.25" customHeight="1" x14ac:dyDescent="0.2">
      <c r="B42" s="11" t="s">
        <v>674</v>
      </c>
      <c r="C42" s="56" t="s">
        <v>1084</v>
      </c>
      <c r="D42" s="7">
        <v>41909</v>
      </c>
      <c r="E42" s="41" t="s">
        <v>93</v>
      </c>
    </row>
    <row r="43" spans="2:5" ht="26.25" customHeight="1" x14ac:dyDescent="0.2">
      <c r="B43" s="11" t="s">
        <v>674</v>
      </c>
      <c r="C43" s="39" t="s">
        <v>1085</v>
      </c>
      <c r="D43" s="7">
        <v>41920</v>
      </c>
      <c r="E43" s="41" t="s">
        <v>93</v>
      </c>
    </row>
    <row r="44" spans="2:5" ht="26.25" customHeight="1" x14ac:dyDescent="0.2">
      <c r="B44" s="11" t="s">
        <v>1033</v>
      </c>
      <c r="C44" s="56" t="s">
        <v>1031</v>
      </c>
      <c r="D44" s="7">
        <v>41944</v>
      </c>
      <c r="E44" s="41" t="s">
        <v>93</v>
      </c>
    </row>
    <row r="45" spans="2:5" ht="26.25" customHeight="1" x14ac:dyDescent="0.2">
      <c r="B45" s="11" t="s">
        <v>73</v>
      </c>
      <c r="C45" s="39" t="s">
        <v>1089</v>
      </c>
      <c r="D45" s="7">
        <v>42007</v>
      </c>
      <c r="E45" s="41" t="s">
        <v>93</v>
      </c>
    </row>
    <row r="46" spans="2:5" ht="26.25" customHeight="1" x14ac:dyDescent="0.2">
      <c r="B46" s="11" t="s">
        <v>1101</v>
      </c>
      <c r="C46" s="39" t="s">
        <v>1102</v>
      </c>
      <c r="D46" s="7">
        <v>42088</v>
      </c>
      <c r="E46" s="41" t="s">
        <v>93</v>
      </c>
    </row>
    <row r="47" spans="2:5" ht="26.25" customHeight="1" x14ac:dyDescent="0.2">
      <c r="B47" s="11" t="s">
        <v>1143</v>
      </c>
      <c r="C47" s="56" t="s">
        <v>1144</v>
      </c>
      <c r="D47" s="7">
        <v>42312</v>
      </c>
      <c r="E47" s="41" t="s">
        <v>93</v>
      </c>
    </row>
    <row r="48" spans="2:5" ht="26.25" customHeight="1" x14ac:dyDescent="0.2">
      <c r="B48" s="11" t="s">
        <v>1168</v>
      </c>
      <c r="C48" s="39" t="s">
        <v>1169</v>
      </c>
      <c r="D48" s="7">
        <v>42445</v>
      </c>
      <c r="E48" s="41" t="s">
        <v>93</v>
      </c>
    </row>
    <row r="49" spans="2:5" ht="26.25" customHeight="1" x14ac:dyDescent="0.2">
      <c r="B49" s="11" t="s">
        <v>1213</v>
      </c>
      <c r="C49" s="39" t="s">
        <v>1214</v>
      </c>
      <c r="D49" s="7">
        <v>42676</v>
      </c>
      <c r="E49" s="41" t="s">
        <v>93</v>
      </c>
    </row>
    <row r="50" spans="2:5" ht="26.25" customHeight="1" x14ac:dyDescent="0.2">
      <c r="B50" s="11" t="s">
        <v>1250</v>
      </c>
      <c r="C50" s="39" t="s">
        <v>1251</v>
      </c>
      <c r="D50" s="7">
        <v>42797</v>
      </c>
      <c r="E50" s="41" t="s">
        <v>93</v>
      </c>
    </row>
    <row r="51" spans="2:5" ht="26.25" customHeight="1" x14ac:dyDescent="0.2">
      <c r="B51" s="11" t="s">
        <v>1295</v>
      </c>
      <c r="C51" s="39" t="s">
        <v>1296</v>
      </c>
      <c r="D51" s="7">
        <v>43040</v>
      </c>
      <c r="E51" s="41" t="s">
        <v>93</v>
      </c>
    </row>
    <row r="52" spans="2:5" ht="26.25" customHeight="1" x14ac:dyDescent="0.2">
      <c r="B52" s="11" t="s">
        <v>1328</v>
      </c>
      <c r="C52" s="39" t="s">
        <v>1329</v>
      </c>
      <c r="D52" s="7">
        <v>43161</v>
      </c>
      <c r="E52" s="41" t="s">
        <v>93</v>
      </c>
    </row>
    <row r="53" spans="2:5" ht="26.25" customHeight="1" x14ac:dyDescent="0.2">
      <c r="B53" s="11" t="s">
        <v>1413</v>
      </c>
      <c r="C53" s="39" t="s">
        <v>1414</v>
      </c>
      <c r="D53" s="7">
        <v>43405</v>
      </c>
      <c r="E53" s="41" t="s">
        <v>93</v>
      </c>
    </row>
    <row r="54" spans="2:5" ht="26.25" customHeight="1" x14ac:dyDescent="0.2">
      <c r="B54" s="11" t="s">
        <v>74</v>
      </c>
      <c r="C54" s="39" t="s">
        <v>1415</v>
      </c>
      <c r="D54" s="7">
        <v>43524</v>
      </c>
      <c r="E54" s="41" t="s">
        <v>93</v>
      </c>
    </row>
    <row r="55" spans="2:5" ht="26.25" customHeight="1" x14ac:dyDescent="0.2">
      <c r="B55" s="11" t="s">
        <v>1450</v>
      </c>
      <c r="C55" s="39" t="s">
        <v>1451</v>
      </c>
      <c r="D55" s="7">
        <v>43775</v>
      </c>
      <c r="E55" s="41" t="s">
        <v>93</v>
      </c>
    </row>
    <row r="56" spans="2:5" ht="26.25" customHeight="1" x14ac:dyDescent="0.2">
      <c r="B56" s="11" t="s">
        <v>75</v>
      </c>
      <c r="C56" s="39" t="s">
        <v>1491</v>
      </c>
      <c r="D56" s="7">
        <v>43880</v>
      </c>
      <c r="E56" s="41" t="s">
        <v>93</v>
      </c>
    </row>
    <row r="57" spans="2:5" ht="26.25" customHeight="1" x14ac:dyDescent="0.2">
      <c r="B57" s="11" t="s">
        <v>1542</v>
      </c>
      <c r="C57" s="39" t="s">
        <v>1543</v>
      </c>
      <c r="D57" s="7">
        <v>44139</v>
      </c>
      <c r="E57" s="41" t="s">
        <v>93</v>
      </c>
    </row>
    <row r="58" spans="2:5" ht="26.25" customHeight="1" x14ac:dyDescent="0.2">
      <c r="B58" s="11"/>
      <c r="C58" s="39"/>
      <c r="D58" s="7"/>
      <c r="E58" s="41"/>
    </row>
    <row r="59" spans="2:5" ht="26.25" customHeight="1" x14ac:dyDescent="0.2">
      <c r="B59" s="11"/>
      <c r="C59" s="39"/>
      <c r="D59" s="7"/>
      <c r="E59" s="41"/>
    </row>
    <row r="60" spans="2:5" ht="26.25" customHeight="1" x14ac:dyDescent="0.2">
      <c r="B60" s="11"/>
      <c r="C60" s="39"/>
      <c r="D60" s="7"/>
      <c r="E60" s="41"/>
    </row>
    <row r="61" spans="2:5" ht="26.25" customHeight="1" x14ac:dyDescent="0.2">
      <c r="B61" s="11"/>
      <c r="C61" s="39"/>
      <c r="D61" s="7"/>
      <c r="E61" s="41"/>
    </row>
    <row r="62" spans="2:5" ht="26.25" customHeight="1" x14ac:dyDescent="0.2">
      <c r="B62" s="11"/>
      <c r="C62" s="39"/>
      <c r="D62" s="7"/>
      <c r="E62" s="41"/>
    </row>
    <row r="63" spans="2:5" ht="26.25" customHeight="1" x14ac:dyDescent="0.2">
      <c r="B63" s="11"/>
      <c r="C63" s="39"/>
      <c r="D63" s="7"/>
      <c r="E63" s="41"/>
    </row>
    <row r="64" spans="2:5" ht="26.25" customHeight="1" x14ac:dyDescent="0.2">
      <c r="B64" s="11"/>
      <c r="C64" s="39"/>
      <c r="D64" s="7"/>
      <c r="E64" s="41"/>
    </row>
    <row r="65" spans="2:5" ht="26.25" customHeight="1" x14ac:dyDescent="0.2">
      <c r="B65" s="11"/>
      <c r="C65" s="39"/>
      <c r="D65" s="7"/>
      <c r="E65" s="41"/>
    </row>
    <row r="66" spans="2:5" ht="26.25" customHeight="1" x14ac:dyDescent="0.2">
      <c r="B66" s="11"/>
      <c r="C66" s="39"/>
      <c r="D66" s="7"/>
      <c r="E66" s="41"/>
    </row>
    <row r="67" spans="2:5" ht="26.25" customHeight="1" x14ac:dyDescent="0.2">
      <c r="B67" s="11"/>
      <c r="C67" s="39"/>
      <c r="D67" s="7"/>
      <c r="E67" s="41"/>
    </row>
    <row r="68" spans="2:5" ht="26.25" customHeight="1" x14ac:dyDescent="0.2">
      <c r="B68" s="11"/>
      <c r="C68" s="39"/>
      <c r="D68" s="7"/>
      <c r="E68" s="41"/>
    </row>
    <row r="69" spans="2:5" ht="26.25" customHeight="1" x14ac:dyDescent="0.2">
      <c r="B69" s="11"/>
      <c r="C69" s="39"/>
      <c r="D69" s="7"/>
      <c r="E69" s="41"/>
    </row>
    <row r="70" spans="2:5" ht="26.25" customHeight="1" x14ac:dyDescent="0.2">
      <c r="B70" s="11"/>
      <c r="C70" s="39"/>
      <c r="D70" s="7"/>
      <c r="E70" s="41"/>
    </row>
    <row r="71" spans="2:5" ht="26.25" customHeight="1" x14ac:dyDescent="0.2">
      <c r="B71" s="11"/>
      <c r="C71" s="39"/>
      <c r="D71" s="7"/>
      <c r="E71" s="41"/>
    </row>
    <row r="72" spans="2:5" ht="26.25" customHeight="1" x14ac:dyDescent="0.2">
      <c r="B72" s="11"/>
      <c r="C72" s="39"/>
      <c r="D72" s="7"/>
      <c r="E72" s="41"/>
    </row>
    <row r="73" spans="2:5" ht="26.25" customHeight="1" x14ac:dyDescent="0.2">
      <c r="B73" s="11"/>
      <c r="C73" s="39"/>
      <c r="D73" s="7"/>
      <c r="E73" s="41"/>
    </row>
    <row r="74" spans="2:5" ht="26.25" customHeight="1" x14ac:dyDescent="0.2">
      <c r="B74" s="11"/>
      <c r="C74" s="39"/>
      <c r="D74" s="7"/>
      <c r="E74" s="41"/>
    </row>
    <row r="75" spans="2:5" ht="26.25" customHeight="1" x14ac:dyDescent="0.2">
      <c r="B75" s="11"/>
      <c r="C75" s="39"/>
      <c r="D75" s="7"/>
      <c r="E75" s="41"/>
    </row>
    <row r="76" spans="2:5" ht="26.25" customHeight="1" x14ac:dyDescent="0.2">
      <c r="B76" s="11"/>
      <c r="C76" s="39"/>
      <c r="D76" s="7"/>
      <c r="E76" s="41"/>
    </row>
    <row r="77" spans="2:5" ht="26.25" customHeight="1" x14ac:dyDescent="0.2">
      <c r="B77" s="11"/>
      <c r="C77" s="39"/>
      <c r="D77" s="7"/>
      <c r="E77" s="41"/>
    </row>
    <row r="78" spans="2:5" ht="26.25" customHeight="1" x14ac:dyDescent="0.2">
      <c r="B78" s="11"/>
      <c r="C78" s="39"/>
      <c r="D78" s="7"/>
      <c r="E78" s="41"/>
    </row>
    <row r="79" spans="2:5" ht="26.25" customHeight="1" x14ac:dyDescent="0.2">
      <c r="B79" s="11"/>
      <c r="C79" s="39"/>
      <c r="D79" s="7"/>
      <c r="E79" s="41"/>
    </row>
    <row r="80" spans="2:5" ht="26.25" customHeight="1" x14ac:dyDescent="0.2">
      <c r="B80" s="11"/>
      <c r="C80" s="39"/>
      <c r="D80" s="7"/>
      <c r="E80" s="41"/>
    </row>
    <row r="81" spans="2:5" ht="26.25" customHeight="1" x14ac:dyDescent="0.2">
      <c r="B81" s="11"/>
      <c r="C81" s="39"/>
      <c r="D81" s="7"/>
      <c r="E81" s="41"/>
    </row>
    <row r="82" spans="2:5" ht="26.25" customHeight="1" x14ac:dyDescent="0.2">
      <c r="B82" s="11"/>
      <c r="C82" s="39"/>
      <c r="D82" s="7"/>
      <c r="E82" s="41"/>
    </row>
    <row r="83" spans="2:5" ht="26.25" customHeight="1" x14ac:dyDescent="0.2">
      <c r="B83" s="11"/>
      <c r="C83" s="39"/>
      <c r="D83" s="7"/>
      <c r="E83" s="41"/>
    </row>
    <row r="84" spans="2:5" ht="26.25" customHeight="1" x14ac:dyDescent="0.2">
      <c r="B84" s="11"/>
      <c r="C84" s="39"/>
      <c r="D84" s="7"/>
      <c r="E84" s="41"/>
    </row>
    <row r="85" spans="2:5" ht="26.25" customHeight="1" x14ac:dyDescent="0.2">
      <c r="B85" s="11"/>
      <c r="C85" s="39"/>
      <c r="D85" s="7"/>
      <c r="E85" s="41"/>
    </row>
    <row r="86" spans="2:5" ht="26.25" customHeight="1" x14ac:dyDescent="0.2">
      <c r="B86" s="11"/>
      <c r="C86" s="39"/>
      <c r="D86" s="7"/>
      <c r="E86" s="41"/>
    </row>
    <row r="87" spans="2:5" ht="26.25" customHeight="1" x14ac:dyDescent="0.2">
      <c r="B87" s="11"/>
      <c r="C87" s="39"/>
      <c r="D87" s="7"/>
      <c r="E87" s="41"/>
    </row>
    <row r="88" spans="2:5" ht="26.25" customHeight="1" x14ac:dyDescent="0.2">
      <c r="B88" s="11"/>
      <c r="C88" s="39"/>
      <c r="D88" s="7"/>
      <c r="E88" s="41"/>
    </row>
    <row r="89" spans="2:5" ht="26.25" customHeight="1" x14ac:dyDescent="0.2">
      <c r="B89" s="11"/>
      <c r="C89" s="39"/>
      <c r="D89" s="7"/>
      <c r="E89" s="41"/>
    </row>
    <row r="90" spans="2:5" ht="26.25" customHeight="1" x14ac:dyDescent="0.2">
      <c r="B90" s="11"/>
      <c r="C90" s="39"/>
      <c r="D90" s="7"/>
      <c r="E90" s="41"/>
    </row>
    <row r="91" spans="2:5" ht="26.25" customHeight="1" x14ac:dyDescent="0.2">
      <c r="B91" s="11"/>
      <c r="C91" s="39"/>
      <c r="D91" s="7"/>
      <c r="E91" s="41"/>
    </row>
    <row r="92" spans="2:5" ht="26.25" customHeight="1" x14ac:dyDescent="0.2">
      <c r="B92" s="11"/>
      <c r="C92" s="39"/>
      <c r="D92" s="7"/>
      <c r="E92" s="41"/>
    </row>
    <row r="93" spans="2:5" ht="26.25" customHeight="1" x14ac:dyDescent="0.2">
      <c r="B93" s="11"/>
      <c r="C93" s="39"/>
      <c r="D93" s="7"/>
      <c r="E93" s="41"/>
    </row>
    <row r="94" spans="2:5" ht="26.25" customHeight="1" x14ac:dyDescent="0.2">
      <c r="B94" s="11"/>
      <c r="C94" s="39"/>
      <c r="D94" s="7"/>
      <c r="E94" s="41"/>
    </row>
    <row r="95" spans="2:5" ht="26.25" customHeight="1" x14ac:dyDescent="0.2">
      <c r="B95" s="11"/>
      <c r="C95" s="39"/>
      <c r="D95" s="7"/>
      <c r="E95" s="41"/>
    </row>
    <row r="96" spans="2:5" ht="26.25" customHeight="1" x14ac:dyDescent="0.2">
      <c r="B96" s="11"/>
      <c r="C96" s="39"/>
      <c r="D96" s="7"/>
      <c r="E96" s="41"/>
    </row>
    <row r="97" spans="2:5" ht="26.25" customHeight="1" x14ac:dyDescent="0.2">
      <c r="B97" s="11"/>
      <c r="C97" s="39"/>
      <c r="D97" s="7"/>
      <c r="E97" s="41"/>
    </row>
    <row r="98" spans="2:5" ht="26.25" customHeight="1" x14ac:dyDescent="0.2">
      <c r="B98" s="11"/>
      <c r="C98" s="39"/>
      <c r="D98" s="7"/>
      <c r="E98" s="41"/>
    </row>
    <row r="99" spans="2:5" ht="26.25" customHeight="1" x14ac:dyDescent="0.2">
      <c r="B99" s="11"/>
      <c r="C99" s="39"/>
      <c r="D99" s="7"/>
      <c r="E99" s="41"/>
    </row>
    <row r="100" spans="2:5" ht="26.25" customHeight="1" x14ac:dyDescent="0.2">
      <c r="B100" s="11"/>
      <c r="C100" s="39"/>
      <c r="D100" s="7"/>
      <c r="E100" s="41"/>
    </row>
    <row r="101" spans="2:5" ht="26.25" customHeight="1" x14ac:dyDescent="0.2">
      <c r="B101" s="11"/>
      <c r="C101" s="39"/>
      <c r="D101" s="7"/>
      <c r="E101" s="41"/>
    </row>
    <row r="102" spans="2:5" ht="26.25" customHeight="1" x14ac:dyDescent="0.2">
      <c r="B102" s="11"/>
      <c r="C102" s="39"/>
      <c r="D102" s="7"/>
      <c r="E102" s="41"/>
    </row>
    <row r="103" spans="2:5" ht="26.25" customHeight="1" x14ac:dyDescent="0.2">
      <c r="B103" s="11"/>
      <c r="C103" s="39"/>
      <c r="D103" s="7"/>
      <c r="E103" s="41"/>
    </row>
    <row r="104" spans="2:5" ht="26.25" customHeight="1" x14ac:dyDescent="0.2">
      <c r="B104" s="11"/>
      <c r="C104" s="39"/>
      <c r="D104" s="7"/>
      <c r="E104" s="41"/>
    </row>
    <row r="105" spans="2:5" ht="26.25" customHeight="1" x14ac:dyDescent="0.2">
      <c r="B105" s="11"/>
      <c r="C105" s="39"/>
      <c r="D105" s="7"/>
      <c r="E105" s="41"/>
    </row>
    <row r="106" spans="2:5" ht="26.25" customHeight="1" x14ac:dyDescent="0.2">
      <c r="B106" s="11"/>
      <c r="C106" s="39"/>
      <c r="D106" s="7"/>
      <c r="E106" s="41"/>
    </row>
    <row r="107" spans="2:5" ht="26.25" customHeight="1" x14ac:dyDescent="0.2">
      <c r="B107" s="11"/>
      <c r="C107" s="39"/>
      <c r="D107" s="7"/>
      <c r="E107" s="41"/>
    </row>
    <row r="108" spans="2:5" ht="26.25" customHeight="1" x14ac:dyDescent="0.2">
      <c r="B108" s="11"/>
      <c r="C108" s="39"/>
      <c r="D108" s="7"/>
      <c r="E108" s="41"/>
    </row>
    <row r="109" spans="2:5" ht="26.25" customHeight="1" x14ac:dyDescent="0.2">
      <c r="B109" s="11"/>
      <c r="C109" s="39"/>
      <c r="D109" s="7"/>
      <c r="E109" s="41"/>
    </row>
    <row r="110" spans="2:5" ht="26.25" customHeight="1" x14ac:dyDescent="0.2">
      <c r="B110" s="11"/>
      <c r="C110" s="39"/>
      <c r="D110" s="7"/>
      <c r="E110" s="41"/>
    </row>
    <row r="111" spans="2:5" ht="26.25" customHeight="1" x14ac:dyDescent="0.2">
      <c r="B111" s="11"/>
      <c r="C111" s="39"/>
      <c r="D111" s="7"/>
      <c r="E111" s="41"/>
    </row>
    <row r="112" spans="2:5" ht="26.25" customHeight="1" x14ac:dyDescent="0.2">
      <c r="B112" s="11"/>
      <c r="C112" s="39"/>
      <c r="D112" s="7"/>
      <c r="E112" s="41"/>
    </row>
    <row r="113" spans="2:5" ht="26.25" customHeight="1" x14ac:dyDescent="0.2">
      <c r="B113" s="11"/>
      <c r="C113" s="39"/>
      <c r="D113" s="7"/>
      <c r="E113" s="41"/>
    </row>
    <row r="114" spans="2:5" ht="26.25" customHeight="1" x14ac:dyDescent="0.2">
      <c r="B114" s="11"/>
      <c r="C114" s="39"/>
      <c r="D114" s="7"/>
      <c r="E114" s="41"/>
    </row>
    <row r="115" spans="2:5" ht="26.25" customHeight="1" x14ac:dyDescent="0.2">
      <c r="B115" s="11"/>
      <c r="C115" s="39"/>
      <c r="D115" s="7"/>
      <c r="E115" s="41"/>
    </row>
    <row r="116" spans="2:5" ht="26.25" customHeight="1" x14ac:dyDescent="0.2">
      <c r="B116" s="11"/>
      <c r="C116" s="39"/>
      <c r="D116" s="7"/>
      <c r="E116" s="41"/>
    </row>
    <row r="117" spans="2:5" ht="26.25" customHeight="1" x14ac:dyDescent="0.2">
      <c r="B117" s="11"/>
      <c r="C117" s="39"/>
      <c r="D117" s="7"/>
      <c r="E117" s="41"/>
    </row>
    <row r="118" spans="2:5" ht="26.25" customHeight="1" x14ac:dyDescent="0.2">
      <c r="B118" s="11"/>
      <c r="C118" s="39"/>
      <c r="D118" s="7"/>
      <c r="E118" s="41"/>
    </row>
    <row r="119" spans="2:5" ht="26.25" customHeight="1" x14ac:dyDescent="0.2">
      <c r="B119" s="11"/>
      <c r="C119" s="39"/>
      <c r="D119" s="7"/>
      <c r="E119" s="41"/>
    </row>
    <row r="120" spans="2:5" ht="26.25" customHeight="1" x14ac:dyDescent="0.2">
      <c r="B120" s="11"/>
      <c r="C120" s="39"/>
      <c r="D120" s="7"/>
      <c r="E120" s="41"/>
    </row>
    <row r="121" spans="2:5" ht="26.25" customHeight="1" x14ac:dyDescent="0.2">
      <c r="B121" s="11"/>
      <c r="C121" s="39"/>
      <c r="D121" s="7"/>
      <c r="E121" s="41"/>
    </row>
    <row r="122" spans="2:5" ht="26.25" customHeight="1" x14ac:dyDescent="0.2">
      <c r="B122" s="11"/>
      <c r="C122" s="39"/>
      <c r="D122" s="7"/>
      <c r="E122" s="41"/>
    </row>
    <row r="123" spans="2:5" ht="26.25" customHeight="1" x14ac:dyDescent="0.2">
      <c r="B123" s="11"/>
      <c r="C123" s="39"/>
      <c r="D123" s="7"/>
      <c r="E123" s="41"/>
    </row>
    <row r="124" spans="2:5" ht="26.25" customHeight="1" x14ac:dyDescent="0.2">
      <c r="B124" s="11"/>
      <c r="C124" s="39"/>
      <c r="D124" s="7"/>
      <c r="E124" s="41"/>
    </row>
    <row r="125" spans="2:5" ht="26.25" customHeight="1" x14ac:dyDescent="0.2">
      <c r="B125" s="11"/>
      <c r="C125" s="39"/>
      <c r="D125" s="7"/>
      <c r="E125" s="41"/>
    </row>
    <row r="126" spans="2:5" ht="26.25" customHeight="1" x14ac:dyDescent="0.2">
      <c r="B126" s="11"/>
      <c r="C126" s="39"/>
      <c r="D126" s="7"/>
      <c r="E126" s="41"/>
    </row>
    <row r="127" spans="2:5" ht="26.25" customHeight="1" x14ac:dyDescent="0.2">
      <c r="B127" s="11"/>
      <c r="C127" s="39"/>
      <c r="D127" s="7"/>
      <c r="E127" s="41"/>
    </row>
    <row r="128" spans="2:5" ht="26.25" customHeight="1" x14ac:dyDescent="0.2">
      <c r="B128" s="11"/>
      <c r="C128" s="39"/>
      <c r="D128" s="7"/>
      <c r="E128" s="41"/>
    </row>
    <row r="129" spans="2:5" ht="26.25" customHeight="1" x14ac:dyDescent="0.2">
      <c r="B129" s="11"/>
      <c r="C129" s="39"/>
      <c r="D129" s="7"/>
      <c r="E129" s="41"/>
    </row>
    <row r="130" spans="2:5" ht="26.25" customHeight="1" x14ac:dyDescent="0.2">
      <c r="B130" s="11"/>
      <c r="C130" s="39"/>
      <c r="D130" s="7"/>
      <c r="E130" s="41"/>
    </row>
    <row r="131" spans="2:5" ht="26.25" customHeight="1" x14ac:dyDescent="0.2">
      <c r="B131" s="11"/>
      <c r="C131" s="39"/>
      <c r="D131" s="7"/>
      <c r="E131" s="41"/>
    </row>
    <row r="132" spans="2:5" ht="26.25" customHeight="1" x14ac:dyDescent="0.2">
      <c r="B132" s="11"/>
      <c r="C132" s="39"/>
      <c r="D132" s="7"/>
      <c r="E132" s="41"/>
    </row>
    <row r="133" spans="2:5" ht="26.25" customHeight="1" x14ac:dyDescent="0.2">
      <c r="B133" s="11"/>
      <c r="C133" s="39"/>
      <c r="D133" s="7"/>
      <c r="E133" s="41"/>
    </row>
    <row r="134" spans="2:5" ht="26.25" customHeight="1" x14ac:dyDescent="0.2">
      <c r="B134" s="11"/>
      <c r="C134" s="39"/>
      <c r="D134" s="7"/>
      <c r="E134" s="41"/>
    </row>
    <row r="135" spans="2:5" ht="26.25" customHeight="1" x14ac:dyDescent="0.2">
      <c r="B135" s="11"/>
      <c r="C135" s="39"/>
      <c r="D135" s="7"/>
      <c r="E135" s="41"/>
    </row>
    <row r="136" spans="2:5" ht="26.25" customHeight="1" x14ac:dyDescent="0.2">
      <c r="B136" s="11"/>
      <c r="C136" s="39"/>
      <c r="D136" s="7"/>
      <c r="E136" s="41"/>
    </row>
    <row r="137" spans="2:5" ht="26.25" customHeight="1" x14ac:dyDescent="0.2">
      <c r="B137" s="11"/>
      <c r="C137" s="39"/>
      <c r="D137" s="7"/>
      <c r="E137" s="41"/>
    </row>
    <row r="138" spans="2:5" ht="26.25" customHeight="1" x14ac:dyDescent="0.2">
      <c r="B138" s="11"/>
      <c r="C138" s="39"/>
      <c r="D138" s="7"/>
      <c r="E138" s="41"/>
    </row>
    <row r="139" spans="2:5" ht="26.25" customHeight="1" x14ac:dyDescent="0.2">
      <c r="B139" s="11"/>
      <c r="C139" s="39"/>
      <c r="D139" s="7"/>
      <c r="E139" s="41"/>
    </row>
    <row r="140" spans="2:5" ht="26.25" customHeight="1" x14ac:dyDescent="0.2">
      <c r="B140" s="11"/>
      <c r="C140" s="39"/>
      <c r="D140" s="7"/>
      <c r="E140" s="41"/>
    </row>
    <row r="141" spans="2:5" ht="26.25" customHeight="1" x14ac:dyDescent="0.2">
      <c r="B141" s="11"/>
      <c r="C141" s="39"/>
      <c r="D141" s="7"/>
      <c r="E141" s="41"/>
    </row>
    <row r="142" spans="2:5" ht="26.25" customHeight="1" x14ac:dyDescent="0.2">
      <c r="B142" s="11"/>
      <c r="C142" s="39"/>
      <c r="D142" s="7"/>
      <c r="E142" s="41"/>
    </row>
    <row r="143" spans="2:5" ht="26.25" customHeight="1" x14ac:dyDescent="0.2">
      <c r="B143" s="11"/>
      <c r="C143" s="39"/>
      <c r="D143" s="7"/>
      <c r="E143" s="41"/>
    </row>
    <row r="144" spans="2:5" ht="26.25" customHeight="1" x14ac:dyDescent="0.2">
      <c r="B144" s="11"/>
      <c r="C144" s="39"/>
      <c r="D144" s="7"/>
      <c r="E144" s="41"/>
    </row>
    <row r="145" spans="2:5" ht="26.25" customHeight="1" x14ac:dyDescent="0.2">
      <c r="B145" s="11"/>
      <c r="C145" s="39"/>
      <c r="D145" s="7"/>
      <c r="E145" s="41"/>
    </row>
    <row r="146" spans="2:5" ht="26.25" customHeight="1" x14ac:dyDescent="0.2">
      <c r="B146" s="11"/>
      <c r="C146" s="39"/>
      <c r="D146" s="7"/>
      <c r="E146" s="41"/>
    </row>
    <row r="147" spans="2:5" ht="26.25" customHeight="1" x14ac:dyDescent="0.2">
      <c r="B147" s="11"/>
      <c r="C147" s="39"/>
      <c r="D147" s="7"/>
      <c r="E147" s="41"/>
    </row>
    <row r="148" spans="2:5" ht="26.25" customHeight="1" x14ac:dyDescent="0.2">
      <c r="B148" s="11"/>
      <c r="C148" s="39"/>
      <c r="D148" s="7"/>
      <c r="E148" s="41"/>
    </row>
    <row r="149" spans="2:5" ht="26.25" customHeight="1" x14ac:dyDescent="0.2">
      <c r="B149" s="11"/>
      <c r="C149" s="39"/>
      <c r="D149" s="7"/>
      <c r="E149" s="41"/>
    </row>
    <row r="150" spans="2:5" ht="26.25" customHeight="1" x14ac:dyDescent="0.2">
      <c r="B150" s="11"/>
      <c r="C150" s="39"/>
      <c r="D150" s="7"/>
      <c r="E150" s="41"/>
    </row>
    <row r="151" spans="2:5" ht="26.25" customHeight="1" x14ac:dyDescent="0.2">
      <c r="B151" s="11"/>
      <c r="C151" s="39"/>
      <c r="D151" s="7"/>
      <c r="E151" s="41"/>
    </row>
    <row r="152" spans="2:5" ht="26.25" customHeight="1" x14ac:dyDescent="0.2">
      <c r="B152" s="11"/>
      <c r="C152" s="39"/>
      <c r="D152" s="7"/>
      <c r="E152" s="41"/>
    </row>
    <row r="153" spans="2:5" ht="26.25" customHeight="1" x14ac:dyDescent="0.2">
      <c r="B153" s="11"/>
      <c r="C153" s="39"/>
      <c r="D153" s="7"/>
      <c r="E153" s="41"/>
    </row>
    <row r="154" spans="2:5" ht="26.25" customHeight="1" x14ac:dyDescent="0.2">
      <c r="B154" s="11"/>
      <c r="C154" s="39"/>
      <c r="D154" s="7"/>
      <c r="E154" s="41"/>
    </row>
    <row r="155" spans="2:5" ht="26.25" customHeight="1" x14ac:dyDescent="0.2">
      <c r="B155" s="11"/>
      <c r="C155" s="39"/>
      <c r="D155" s="7"/>
      <c r="E155" s="41"/>
    </row>
    <row r="156" spans="2:5" ht="26.25" customHeight="1" x14ac:dyDescent="0.2">
      <c r="B156" s="11"/>
      <c r="C156" s="39"/>
      <c r="D156" s="7"/>
      <c r="E156" s="41"/>
    </row>
    <row r="157" spans="2:5" ht="26.25" customHeight="1" x14ac:dyDescent="0.2">
      <c r="B157" s="11"/>
      <c r="C157" s="39"/>
      <c r="D157" s="7"/>
      <c r="E157" s="41"/>
    </row>
    <row r="158" spans="2:5" ht="26.25" customHeight="1" thickBot="1" x14ac:dyDescent="0.25">
      <c r="B158" s="13"/>
      <c r="C158" s="43"/>
      <c r="D158" s="15"/>
      <c r="E158" s="44"/>
    </row>
  </sheetData>
  <phoneticPr fontId="2"/>
  <conditionalFormatting sqref="E3:E158">
    <cfRule type="cellIs" dxfId="3" priority="1" stopIfTrue="1" operator="equal">
      <formula>"X Nicht in der Sammlung"</formula>
    </cfRule>
  </conditionalFormatting>
  <dataValidations count="2">
    <dataValidation type="textLength" operator="greaterThanOrEqual" allowBlank="1" showInputMessage="1" showErrorMessage="1" sqref="B3:C158" xr:uid="{00000000-0002-0000-0400-000000000000}">
      <formula1>0</formula1>
    </dataValidation>
    <dataValidation type="date" operator="greaterThanOrEqual" allowBlank="1" showInputMessage="1" showErrorMessage="1" sqref="D3:D158" xr:uid="{00000000-0002-0000-0400-000001000000}">
      <formula1>1</formula1>
    </dataValidation>
  </dataValidations>
  <pageMargins left="0.74803149606299213" right="0.62992125984251968" top="2.1653543307086616" bottom="1.1023622047244095" header="0.51181102362204722" footer="0.51181102362204722"/>
  <pageSetup paperSize="9" orientation="portrait" horizontalDpi="4294967292" verticalDpi="4294967292" r:id="rId1"/>
  <headerFooter alignWithMargins="0">
    <oddHeader>&amp;C&amp;G</oddHeader>
    <oddFooter>&amp;C&amp;G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LTB!$C$613:$C$622</xm:f>
          </x14:formula1>
          <xm:sqref>E3:E158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E15"/>
  <sheetViews>
    <sheetView showGridLines="0" zoomScaleNormal="100" workbookViewId="0">
      <pane xSplit="2" ySplit="2" topLeftCell="C3" activePane="bottomRight" state="frozen"/>
      <selection activeCell="H13" sqref="H13"/>
      <selection pane="topRight" activeCell="H13" sqref="H13"/>
      <selection pane="bottomLeft" activeCell="H13" sqref="H13"/>
      <selection pane="bottomRight" activeCell="H14" sqref="H14"/>
    </sheetView>
  </sheetViews>
  <sheetFormatPr baseColWidth="10" defaultColWidth="11" defaultRowHeight="27.9" customHeight="1" x14ac:dyDescent="0.2"/>
  <cols>
    <col min="1" max="1" width="1.6328125" style="5" customWidth="1"/>
    <col min="2" max="2" width="5.6328125" style="5" customWidth="1"/>
    <col min="3" max="3" width="16.26953125" style="5" customWidth="1"/>
    <col min="4" max="4" width="12.6328125" style="5" customWidth="1"/>
    <col min="5" max="5" width="28" style="5" customWidth="1"/>
    <col min="6" max="16384" width="11" style="5"/>
  </cols>
  <sheetData>
    <row r="1" spans="2:5" ht="6" customHeight="1" thickBot="1" x14ac:dyDescent="0.25"/>
    <row r="2" spans="2:5" ht="26.25" customHeight="1" thickBot="1" x14ac:dyDescent="0.25">
      <c r="B2" s="21" t="s">
        <v>100</v>
      </c>
      <c r="C2" s="22" t="s">
        <v>59</v>
      </c>
      <c r="D2" s="23" t="s">
        <v>61</v>
      </c>
      <c r="E2" s="33" t="s">
        <v>72</v>
      </c>
    </row>
    <row r="3" spans="2:5" ht="26.25" customHeight="1" x14ac:dyDescent="0.2">
      <c r="B3" s="11">
        <v>1</v>
      </c>
      <c r="C3" s="9" t="s">
        <v>636</v>
      </c>
      <c r="D3" s="46">
        <v>36719</v>
      </c>
      <c r="E3" s="47" t="s">
        <v>93</v>
      </c>
    </row>
    <row r="4" spans="2:5" ht="26.25" customHeight="1" x14ac:dyDescent="0.2">
      <c r="B4" s="11">
        <v>2</v>
      </c>
      <c r="C4" s="9" t="s">
        <v>636</v>
      </c>
      <c r="D4" s="46">
        <v>36719</v>
      </c>
      <c r="E4" s="47" t="s">
        <v>93</v>
      </c>
    </row>
    <row r="5" spans="2:5" ht="26.25" customHeight="1" x14ac:dyDescent="0.2">
      <c r="B5" s="11">
        <v>3</v>
      </c>
      <c r="C5" s="9" t="s">
        <v>636</v>
      </c>
      <c r="D5" s="46">
        <v>37078</v>
      </c>
      <c r="E5" s="47" t="s">
        <v>93</v>
      </c>
    </row>
    <row r="6" spans="2:5" ht="26.25" customHeight="1" x14ac:dyDescent="0.2">
      <c r="B6" s="11">
        <v>4</v>
      </c>
      <c r="C6" s="9" t="s">
        <v>636</v>
      </c>
      <c r="D6" s="46">
        <v>37078</v>
      </c>
      <c r="E6" s="47" t="s">
        <v>93</v>
      </c>
    </row>
    <row r="7" spans="2:5" ht="26.25" customHeight="1" x14ac:dyDescent="0.2">
      <c r="B7" s="11">
        <v>5</v>
      </c>
      <c r="C7" s="9" t="s">
        <v>636</v>
      </c>
      <c r="D7" s="46">
        <v>38199</v>
      </c>
      <c r="E7" s="48" t="s">
        <v>93</v>
      </c>
    </row>
    <row r="8" spans="2:5" ht="26.25" customHeight="1" x14ac:dyDescent="0.2">
      <c r="B8" s="11">
        <v>6</v>
      </c>
      <c r="C8" s="9" t="s">
        <v>636</v>
      </c>
      <c r="D8" s="46">
        <v>38199</v>
      </c>
      <c r="E8" s="48" t="s">
        <v>93</v>
      </c>
    </row>
    <row r="9" spans="2:5" ht="26.25" customHeight="1" x14ac:dyDescent="0.2">
      <c r="B9" s="11">
        <v>7</v>
      </c>
      <c r="C9" s="9" t="s">
        <v>636</v>
      </c>
      <c r="D9" s="46">
        <v>38528</v>
      </c>
      <c r="E9" s="48" t="s">
        <v>93</v>
      </c>
    </row>
    <row r="10" spans="2:5" ht="26.25" customHeight="1" x14ac:dyDescent="0.2">
      <c r="B10" s="11">
        <v>8</v>
      </c>
      <c r="C10" s="9" t="s">
        <v>636</v>
      </c>
      <c r="D10" s="46">
        <v>38528</v>
      </c>
      <c r="E10" s="48" t="s">
        <v>93</v>
      </c>
    </row>
    <row r="11" spans="2:5" ht="26.25" customHeight="1" x14ac:dyDescent="0.2">
      <c r="B11" s="11">
        <v>9</v>
      </c>
      <c r="C11" s="9" t="s">
        <v>636</v>
      </c>
      <c r="D11" s="46">
        <v>38892</v>
      </c>
      <c r="E11" s="48" t="s">
        <v>93</v>
      </c>
    </row>
    <row r="12" spans="2:5" ht="26.25" customHeight="1" thickBot="1" x14ac:dyDescent="0.25">
      <c r="B12" s="13">
        <v>10</v>
      </c>
      <c r="C12" s="49" t="s">
        <v>636</v>
      </c>
      <c r="D12" s="50">
        <v>38892</v>
      </c>
      <c r="E12" s="51" t="s">
        <v>93</v>
      </c>
    </row>
    <row r="15" spans="2:5" ht="27.9" customHeight="1" x14ac:dyDescent="0.2">
      <c r="C15" s="45"/>
    </row>
  </sheetData>
  <phoneticPr fontId="2"/>
  <conditionalFormatting sqref="E3:E12">
    <cfRule type="cellIs" dxfId="2" priority="1" stopIfTrue="1" operator="equal">
      <formula>"X Nicht in der Sammlung"</formula>
    </cfRule>
  </conditionalFormatting>
  <dataValidations count="2">
    <dataValidation type="textLength" operator="greaterThanOrEqual" allowBlank="1" showInputMessage="1" showErrorMessage="1" sqref="B3:C12 C15" xr:uid="{00000000-0002-0000-0500-000000000000}">
      <formula1>0</formula1>
    </dataValidation>
    <dataValidation type="date" operator="greaterThanOrEqual" allowBlank="1" showInputMessage="1" showErrorMessage="1" sqref="D3:D12" xr:uid="{00000000-0002-0000-0500-000001000000}">
      <formula1>1</formula1>
    </dataValidation>
  </dataValidations>
  <pageMargins left="0.74803149606299213" right="0.62992125984251968" top="2.1653543307086616" bottom="1.1023622047244095" header="0.51181102362204722" footer="0.51181102362204722"/>
  <pageSetup paperSize="0" orientation="portrait" horizontalDpi="4294967292" verticalDpi="4294967292"/>
  <headerFooter alignWithMargins="0">
    <oddHeader>&amp;C&amp;G</oddHeader>
    <oddFooter>&amp;C&amp;G</oddFooter>
  </headerFooter>
  <legacyDrawingHF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LTB!$C$613:$C$622</xm:f>
          </x14:formula1>
          <xm:sqref>E3:E12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56"/>
  <sheetViews>
    <sheetView showGridLines="0" topLeftCell="B1" zoomScaleNormal="100" workbookViewId="0">
      <pane xSplit="1" ySplit="2" topLeftCell="C335" activePane="bottomRight" state="frozen"/>
      <selection activeCell="H13" sqref="H13"/>
      <selection pane="topRight" activeCell="H13" sqref="H13"/>
      <selection pane="bottomLeft" activeCell="H13" sqref="H13"/>
      <selection pane="bottomRight" activeCell="D344" sqref="D344"/>
    </sheetView>
  </sheetViews>
  <sheetFormatPr baseColWidth="10" defaultColWidth="11" defaultRowHeight="27.9" customHeight="1" x14ac:dyDescent="0.2"/>
  <cols>
    <col min="1" max="1" width="4.6328125" style="2" customWidth="1"/>
    <col min="2" max="2" width="1.6328125" style="2" customWidth="1"/>
    <col min="3" max="3" width="63.26953125" style="2" customWidth="1"/>
    <col min="4" max="4" width="12.6328125" style="5" customWidth="1"/>
    <col min="5" max="5" width="28" style="5" customWidth="1"/>
    <col min="6" max="16384" width="11" style="2"/>
  </cols>
  <sheetData>
    <row r="1" spans="1:5" ht="6" customHeight="1" thickBot="1" x14ac:dyDescent="0.25"/>
    <row r="2" spans="1:5" ht="26.25" customHeight="1" thickBot="1" x14ac:dyDescent="0.25">
      <c r="A2" s="27" t="s">
        <v>100</v>
      </c>
      <c r="C2" s="21" t="s">
        <v>59</v>
      </c>
      <c r="D2" s="22" t="s">
        <v>61</v>
      </c>
      <c r="E2" s="52" t="s">
        <v>72</v>
      </c>
    </row>
    <row r="3" spans="1:5" ht="26.25" customHeight="1" x14ac:dyDescent="0.2">
      <c r="A3" s="28" t="s">
        <v>73</v>
      </c>
      <c r="C3" s="53" t="s">
        <v>645</v>
      </c>
      <c r="D3" s="18">
        <v>37387</v>
      </c>
      <c r="E3" s="55" t="s">
        <v>93</v>
      </c>
    </row>
    <row r="4" spans="1:5" ht="26.25" customHeight="1" x14ac:dyDescent="0.2">
      <c r="A4" s="28" t="s">
        <v>73</v>
      </c>
      <c r="C4" s="54" t="s">
        <v>644</v>
      </c>
      <c r="D4" s="7">
        <v>38533</v>
      </c>
      <c r="E4" s="34" t="s">
        <v>93</v>
      </c>
    </row>
    <row r="5" spans="1:5" ht="26.25" customHeight="1" x14ac:dyDescent="0.2">
      <c r="A5" s="28" t="s">
        <v>670</v>
      </c>
      <c r="C5" s="54" t="s">
        <v>643</v>
      </c>
      <c r="D5" s="7">
        <v>38588</v>
      </c>
      <c r="E5" s="34" t="s">
        <v>93</v>
      </c>
    </row>
    <row r="6" spans="1:5" ht="26.25" customHeight="1" x14ac:dyDescent="0.2">
      <c r="A6" s="28" t="s">
        <v>73</v>
      </c>
      <c r="C6" s="54" t="s">
        <v>906</v>
      </c>
      <c r="D6" s="7">
        <v>38624</v>
      </c>
      <c r="E6" s="34" t="s">
        <v>93</v>
      </c>
    </row>
    <row r="7" spans="1:5" ht="26.25" customHeight="1" x14ac:dyDescent="0.2">
      <c r="A7" s="28" t="s">
        <v>670</v>
      </c>
      <c r="C7" s="54" t="s">
        <v>907</v>
      </c>
      <c r="D7" s="7">
        <v>38638</v>
      </c>
      <c r="E7" s="34" t="s">
        <v>93</v>
      </c>
    </row>
    <row r="8" spans="1:5" ht="26.25" customHeight="1" x14ac:dyDescent="0.2">
      <c r="A8" s="28" t="s">
        <v>670</v>
      </c>
      <c r="C8" s="54" t="s">
        <v>642</v>
      </c>
      <c r="D8" s="7">
        <v>38857</v>
      </c>
      <c r="E8" s="34" t="s">
        <v>93</v>
      </c>
    </row>
    <row r="9" spans="1:5" ht="26.25" customHeight="1" x14ac:dyDescent="0.2">
      <c r="A9" s="28" t="s">
        <v>672</v>
      </c>
      <c r="C9" s="54" t="s">
        <v>641</v>
      </c>
      <c r="D9" s="7">
        <v>38912</v>
      </c>
      <c r="E9" s="34" t="s">
        <v>93</v>
      </c>
    </row>
    <row r="10" spans="1:5" ht="26.25" customHeight="1" x14ac:dyDescent="0.2">
      <c r="A10" s="28" t="s">
        <v>674</v>
      </c>
      <c r="C10" s="54" t="s">
        <v>640</v>
      </c>
      <c r="D10" s="7">
        <v>38961</v>
      </c>
      <c r="E10" s="34" t="s">
        <v>93</v>
      </c>
    </row>
    <row r="11" spans="1:5" ht="26.25" customHeight="1" x14ac:dyDescent="0.2">
      <c r="A11" s="28" t="s">
        <v>672</v>
      </c>
      <c r="C11" s="54" t="s">
        <v>639</v>
      </c>
      <c r="D11" s="7">
        <v>38988</v>
      </c>
      <c r="E11" s="34" t="s">
        <v>93</v>
      </c>
    </row>
    <row r="12" spans="1:5" ht="26.25" customHeight="1" x14ac:dyDescent="0.2">
      <c r="A12" s="28" t="s">
        <v>674</v>
      </c>
      <c r="C12" s="54" t="s">
        <v>638</v>
      </c>
      <c r="D12" s="7">
        <v>39002</v>
      </c>
      <c r="E12" s="34" t="s">
        <v>93</v>
      </c>
    </row>
    <row r="13" spans="1:5" ht="26.25" customHeight="1" x14ac:dyDescent="0.2">
      <c r="A13" s="28" t="s">
        <v>73</v>
      </c>
      <c r="C13" s="54" t="s">
        <v>637</v>
      </c>
      <c r="D13" s="7">
        <v>39136</v>
      </c>
      <c r="E13" s="34" t="s">
        <v>93</v>
      </c>
    </row>
    <row r="14" spans="1:5" ht="26.25" customHeight="1" x14ac:dyDescent="0.2">
      <c r="A14" s="28" t="s">
        <v>73</v>
      </c>
      <c r="C14" s="54" t="s">
        <v>34</v>
      </c>
      <c r="D14" s="7">
        <v>39185</v>
      </c>
      <c r="E14" s="34" t="s">
        <v>93</v>
      </c>
    </row>
    <row r="15" spans="1:5" ht="26.25" customHeight="1" x14ac:dyDescent="0.2">
      <c r="A15" s="28" t="s">
        <v>73</v>
      </c>
      <c r="C15" s="54" t="s">
        <v>716</v>
      </c>
      <c r="D15" s="7">
        <v>39259</v>
      </c>
      <c r="E15" s="34" t="s">
        <v>93</v>
      </c>
    </row>
    <row r="16" spans="1:5" ht="26.25" customHeight="1" x14ac:dyDescent="0.2">
      <c r="A16" s="28" t="s">
        <v>715</v>
      </c>
      <c r="C16" s="54" t="s">
        <v>712</v>
      </c>
      <c r="D16" s="7">
        <v>39276</v>
      </c>
      <c r="E16" s="34" t="s">
        <v>93</v>
      </c>
    </row>
    <row r="17" spans="1:5" ht="26.25" customHeight="1" x14ac:dyDescent="0.2">
      <c r="A17" s="28" t="s">
        <v>714</v>
      </c>
      <c r="C17" s="54" t="s">
        <v>713</v>
      </c>
      <c r="D17" s="7">
        <v>39325</v>
      </c>
      <c r="E17" s="34" t="s">
        <v>93</v>
      </c>
    </row>
    <row r="18" spans="1:5" ht="26.25" customHeight="1" x14ac:dyDescent="0.2">
      <c r="A18" s="28" t="s">
        <v>670</v>
      </c>
      <c r="C18" s="54" t="s">
        <v>742</v>
      </c>
      <c r="D18" s="7">
        <v>39500</v>
      </c>
      <c r="E18" s="34" t="s">
        <v>93</v>
      </c>
    </row>
    <row r="19" spans="1:5" ht="26.25" customHeight="1" x14ac:dyDescent="0.2">
      <c r="A19" s="28" t="s">
        <v>670</v>
      </c>
      <c r="C19" s="54" t="s">
        <v>743</v>
      </c>
      <c r="D19" s="7">
        <v>39549</v>
      </c>
      <c r="E19" s="34" t="s">
        <v>93</v>
      </c>
    </row>
    <row r="20" spans="1:5" ht="26.25" customHeight="1" x14ac:dyDescent="0.2">
      <c r="A20" s="28" t="s">
        <v>670</v>
      </c>
      <c r="C20" s="54" t="s">
        <v>806</v>
      </c>
      <c r="D20" s="7">
        <v>39623</v>
      </c>
      <c r="E20" s="34" t="s">
        <v>93</v>
      </c>
    </row>
    <row r="21" spans="1:5" ht="26.25" customHeight="1" x14ac:dyDescent="0.2">
      <c r="A21" s="28" t="s">
        <v>740</v>
      </c>
      <c r="C21" s="54" t="s">
        <v>741</v>
      </c>
      <c r="D21" s="7">
        <v>39640</v>
      </c>
      <c r="E21" s="34" t="s">
        <v>93</v>
      </c>
    </row>
    <row r="22" spans="1:5" ht="26.25" customHeight="1" x14ac:dyDescent="0.2">
      <c r="A22" s="28" t="s">
        <v>760</v>
      </c>
      <c r="C22" s="54" t="s">
        <v>759</v>
      </c>
      <c r="D22" s="7">
        <v>39696</v>
      </c>
      <c r="E22" s="34" t="s">
        <v>93</v>
      </c>
    </row>
    <row r="23" spans="1:5" ht="26.25" customHeight="1" x14ac:dyDescent="0.2">
      <c r="A23" s="28" t="s">
        <v>672</v>
      </c>
      <c r="C23" s="54" t="s">
        <v>761</v>
      </c>
      <c r="D23" s="7">
        <v>39725</v>
      </c>
      <c r="E23" s="34" t="s">
        <v>93</v>
      </c>
    </row>
    <row r="24" spans="1:5" ht="26.25" customHeight="1" x14ac:dyDescent="0.2">
      <c r="A24" s="28" t="s">
        <v>73</v>
      </c>
      <c r="C24" s="54" t="s">
        <v>772</v>
      </c>
      <c r="D24" s="7">
        <v>39837</v>
      </c>
      <c r="E24" s="34" t="s">
        <v>93</v>
      </c>
    </row>
    <row r="25" spans="1:5" ht="26.25" customHeight="1" x14ac:dyDescent="0.2">
      <c r="A25" s="28" t="s">
        <v>674</v>
      </c>
      <c r="C25" s="54" t="s">
        <v>771</v>
      </c>
      <c r="D25" s="7">
        <v>39871</v>
      </c>
      <c r="E25" s="34" t="s">
        <v>93</v>
      </c>
    </row>
    <row r="26" spans="1:5" ht="26.25" customHeight="1" x14ac:dyDescent="0.2">
      <c r="A26" s="28" t="s">
        <v>670</v>
      </c>
      <c r="C26" s="54" t="s">
        <v>773</v>
      </c>
      <c r="D26" s="7">
        <v>39893</v>
      </c>
      <c r="E26" s="34" t="s">
        <v>93</v>
      </c>
    </row>
    <row r="27" spans="1:5" ht="26.25" customHeight="1" x14ac:dyDescent="0.2">
      <c r="A27" s="28" t="s">
        <v>672</v>
      </c>
      <c r="C27" s="54" t="s">
        <v>794</v>
      </c>
      <c r="D27" s="7">
        <v>39914</v>
      </c>
      <c r="E27" s="34" t="s">
        <v>93</v>
      </c>
    </row>
    <row r="28" spans="1:5" ht="26.25" customHeight="1" x14ac:dyDescent="0.2">
      <c r="A28" s="28" t="s">
        <v>672</v>
      </c>
      <c r="C28" s="54" t="s">
        <v>795</v>
      </c>
      <c r="D28" s="7">
        <v>39956</v>
      </c>
      <c r="E28" s="34" t="s">
        <v>93</v>
      </c>
    </row>
    <row r="29" spans="1:5" ht="26.25" customHeight="1" x14ac:dyDescent="0.2">
      <c r="A29" s="28" t="s">
        <v>73</v>
      </c>
      <c r="C29" s="54" t="s">
        <v>796</v>
      </c>
      <c r="D29" s="7">
        <v>39974</v>
      </c>
      <c r="E29" s="34" t="s">
        <v>93</v>
      </c>
    </row>
    <row r="30" spans="1:5" ht="26.25" customHeight="1" x14ac:dyDescent="0.2">
      <c r="A30" s="28" t="s">
        <v>672</v>
      </c>
      <c r="C30" s="54" t="s">
        <v>807</v>
      </c>
      <c r="D30" s="7">
        <v>39987</v>
      </c>
      <c r="E30" s="34" t="s">
        <v>93</v>
      </c>
    </row>
    <row r="31" spans="1:5" ht="26.25" customHeight="1" x14ac:dyDescent="0.2">
      <c r="A31" s="28" t="s">
        <v>674</v>
      </c>
      <c r="C31" s="54" t="s">
        <v>797</v>
      </c>
      <c r="D31" s="7">
        <v>40019</v>
      </c>
      <c r="E31" s="34" t="s">
        <v>93</v>
      </c>
    </row>
    <row r="32" spans="1:5" ht="26.25" customHeight="1" x14ac:dyDescent="0.2">
      <c r="A32" s="28" t="s">
        <v>715</v>
      </c>
      <c r="C32" s="54" t="s">
        <v>798</v>
      </c>
      <c r="D32" s="7">
        <v>40082</v>
      </c>
      <c r="E32" s="34" t="s">
        <v>93</v>
      </c>
    </row>
    <row r="33" spans="1:5" ht="26.25" customHeight="1" x14ac:dyDescent="0.2">
      <c r="A33" s="28" t="s">
        <v>714</v>
      </c>
      <c r="C33" s="54" t="s">
        <v>799</v>
      </c>
      <c r="D33" s="7">
        <v>40089</v>
      </c>
      <c r="E33" s="34" t="s">
        <v>93</v>
      </c>
    </row>
    <row r="34" spans="1:5" ht="26.25" customHeight="1" x14ac:dyDescent="0.2">
      <c r="A34" s="28" t="s">
        <v>674</v>
      </c>
      <c r="C34" s="54" t="s">
        <v>800</v>
      </c>
      <c r="D34" s="7">
        <v>40115</v>
      </c>
      <c r="E34" s="34" t="s">
        <v>93</v>
      </c>
    </row>
    <row r="35" spans="1:5" ht="26.25" customHeight="1" x14ac:dyDescent="0.2">
      <c r="A35" s="28" t="s">
        <v>714</v>
      </c>
      <c r="C35" s="54" t="s">
        <v>801</v>
      </c>
      <c r="D35" s="7">
        <v>40145</v>
      </c>
      <c r="E35" s="34" t="s">
        <v>93</v>
      </c>
    </row>
    <row r="36" spans="1:5" ht="26.25" customHeight="1" x14ac:dyDescent="0.2">
      <c r="A36" s="28" t="s">
        <v>73</v>
      </c>
      <c r="C36" s="54" t="s">
        <v>809</v>
      </c>
      <c r="D36" s="7">
        <v>40187</v>
      </c>
      <c r="E36" s="34" t="s">
        <v>93</v>
      </c>
    </row>
    <row r="37" spans="1:5" ht="26.25" customHeight="1" x14ac:dyDescent="0.2">
      <c r="A37" s="28" t="s">
        <v>714</v>
      </c>
      <c r="C37" s="54" t="s">
        <v>808</v>
      </c>
      <c r="D37" s="7">
        <v>40235</v>
      </c>
      <c r="E37" s="34" t="s">
        <v>93</v>
      </c>
    </row>
    <row r="38" spans="1:5" ht="26.25" customHeight="1" x14ac:dyDescent="0.2">
      <c r="A38" s="28" t="s">
        <v>670</v>
      </c>
      <c r="C38" s="54" t="s">
        <v>810</v>
      </c>
      <c r="D38" s="7">
        <v>40250</v>
      </c>
      <c r="E38" s="34" t="s">
        <v>93</v>
      </c>
    </row>
    <row r="39" spans="1:5" ht="26.25" customHeight="1" x14ac:dyDescent="0.2">
      <c r="A39" s="28" t="s">
        <v>715</v>
      </c>
      <c r="C39" s="54" t="s">
        <v>811</v>
      </c>
      <c r="D39" s="7">
        <v>40278</v>
      </c>
      <c r="E39" s="34" t="s">
        <v>93</v>
      </c>
    </row>
    <row r="40" spans="1:5" ht="26.25" customHeight="1" x14ac:dyDescent="0.2">
      <c r="A40" s="28" t="s">
        <v>672</v>
      </c>
      <c r="C40" s="54" t="s">
        <v>812</v>
      </c>
      <c r="D40" s="7">
        <v>40313</v>
      </c>
      <c r="E40" s="34" t="s">
        <v>93</v>
      </c>
    </row>
    <row r="41" spans="1:5" ht="26.25" customHeight="1" x14ac:dyDescent="0.2">
      <c r="A41" s="28" t="s">
        <v>670</v>
      </c>
      <c r="C41" s="54" t="s">
        <v>961</v>
      </c>
      <c r="D41" s="7">
        <v>40319</v>
      </c>
      <c r="E41" s="34" t="s">
        <v>93</v>
      </c>
    </row>
    <row r="42" spans="1:5" ht="26.25" customHeight="1" x14ac:dyDescent="0.2">
      <c r="A42" s="28" t="s">
        <v>674</v>
      </c>
      <c r="C42" s="54" t="s">
        <v>834</v>
      </c>
      <c r="D42" s="7">
        <v>40351</v>
      </c>
      <c r="E42" s="34" t="s">
        <v>93</v>
      </c>
    </row>
    <row r="43" spans="1:5" ht="26.25" customHeight="1" x14ac:dyDescent="0.2">
      <c r="A43" s="28" t="s">
        <v>674</v>
      </c>
      <c r="C43" s="54" t="s">
        <v>835</v>
      </c>
      <c r="D43" s="7">
        <v>40369</v>
      </c>
      <c r="E43" s="34" t="s">
        <v>93</v>
      </c>
    </row>
    <row r="44" spans="1:5" ht="26.25" customHeight="1" x14ac:dyDescent="0.2">
      <c r="A44" s="28" t="s">
        <v>715</v>
      </c>
      <c r="C44" s="54" t="s">
        <v>836</v>
      </c>
      <c r="D44" s="7">
        <v>40439</v>
      </c>
      <c r="E44" s="34" t="s">
        <v>93</v>
      </c>
    </row>
    <row r="45" spans="1:5" ht="26.25" customHeight="1" x14ac:dyDescent="0.2">
      <c r="A45" s="28" t="s">
        <v>740</v>
      </c>
      <c r="C45" s="54" t="s">
        <v>847</v>
      </c>
      <c r="D45" s="7">
        <v>40467</v>
      </c>
      <c r="E45" s="34" t="s">
        <v>93</v>
      </c>
    </row>
    <row r="46" spans="1:5" ht="26.25" customHeight="1" x14ac:dyDescent="0.2">
      <c r="A46" s="28" t="s">
        <v>714</v>
      </c>
      <c r="C46" s="54" t="s">
        <v>848</v>
      </c>
      <c r="D46" s="7">
        <v>40502</v>
      </c>
      <c r="E46" s="34" t="s">
        <v>93</v>
      </c>
    </row>
    <row r="47" spans="1:5" ht="26.25" customHeight="1" x14ac:dyDescent="0.2">
      <c r="A47" s="28"/>
      <c r="C47" s="54" t="s">
        <v>862</v>
      </c>
      <c r="D47" s="7">
        <v>40565</v>
      </c>
      <c r="E47" s="34" t="s">
        <v>93</v>
      </c>
    </row>
    <row r="48" spans="1:5" ht="26.25" customHeight="1" x14ac:dyDescent="0.2">
      <c r="A48" s="28"/>
      <c r="C48" s="54" t="s">
        <v>863</v>
      </c>
      <c r="D48" s="7">
        <v>40600</v>
      </c>
      <c r="E48" s="34" t="s">
        <v>93</v>
      </c>
    </row>
    <row r="49" spans="1:5" ht="26.25" customHeight="1" x14ac:dyDescent="0.2">
      <c r="A49" s="28"/>
      <c r="C49" s="54" t="s">
        <v>864</v>
      </c>
      <c r="D49" s="7">
        <v>40628</v>
      </c>
      <c r="E49" s="34" t="s">
        <v>93</v>
      </c>
    </row>
    <row r="50" spans="1:5" ht="26.25" customHeight="1" x14ac:dyDescent="0.2">
      <c r="A50" s="28"/>
      <c r="C50" s="54" t="s">
        <v>866</v>
      </c>
      <c r="D50" s="7">
        <v>40633</v>
      </c>
      <c r="E50" s="34" t="s">
        <v>93</v>
      </c>
    </row>
    <row r="51" spans="1:5" ht="26.25" customHeight="1" x14ac:dyDescent="0.2">
      <c r="A51" s="28"/>
      <c r="C51" s="54" t="s">
        <v>867</v>
      </c>
      <c r="D51" s="7">
        <v>40642</v>
      </c>
      <c r="E51" s="34" t="s">
        <v>93</v>
      </c>
    </row>
    <row r="52" spans="1:5" ht="26.25" customHeight="1" x14ac:dyDescent="0.2">
      <c r="A52" s="28"/>
      <c r="C52" s="54" t="s">
        <v>865</v>
      </c>
      <c r="D52" s="7">
        <v>40684</v>
      </c>
      <c r="E52" s="34" t="s">
        <v>93</v>
      </c>
    </row>
    <row r="53" spans="1:5" ht="26.25" customHeight="1" x14ac:dyDescent="0.2">
      <c r="A53" s="28"/>
      <c r="C53" s="58" t="s">
        <v>920</v>
      </c>
      <c r="D53" s="7">
        <v>40698</v>
      </c>
      <c r="E53" s="34" t="s">
        <v>93</v>
      </c>
    </row>
    <row r="54" spans="1:5" ht="26.25" customHeight="1" x14ac:dyDescent="0.2">
      <c r="A54" s="28"/>
      <c r="C54" s="58" t="s">
        <v>921</v>
      </c>
      <c r="D54" s="7">
        <v>40712</v>
      </c>
      <c r="E54" s="34" t="s">
        <v>93</v>
      </c>
    </row>
    <row r="55" spans="1:5" ht="26.25" customHeight="1" x14ac:dyDescent="0.2">
      <c r="A55" s="28"/>
      <c r="C55" s="54" t="s">
        <v>878</v>
      </c>
      <c r="D55" s="7">
        <v>40715</v>
      </c>
      <c r="E55" s="34" t="s">
        <v>93</v>
      </c>
    </row>
    <row r="56" spans="1:5" ht="26.25" customHeight="1" x14ac:dyDescent="0.2">
      <c r="A56" s="28"/>
      <c r="C56" s="54" t="s">
        <v>879</v>
      </c>
      <c r="D56" s="7">
        <v>40725</v>
      </c>
      <c r="E56" s="34" t="s">
        <v>93</v>
      </c>
    </row>
    <row r="57" spans="1:5" ht="26.25" customHeight="1" x14ac:dyDescent="0.2">
      <c r="A57" s="28"/>
      <c r="C57" s="54" t="s">
        <v>880</v>
      </c>
      <c r="D57" s="7">
        <v>40733</v>
      </c>
      <c r="E57" s="34" t="s">
        <v>93</v>
      </c>
    </row>
    <row r="58" spans="1:5" ht="26.25" customHeight="1" x14ac:dyDescent="0.2">
      <c r="A58" s="28"/>
      <c r="C58" s="54" t="s">
        <v>881</v>
      </c>
      <c r="D58" s="7">
        <v>40788</v>
      </c>
      <c r="E58" s="34" t="s">
        <v>93</v>
      </c>
    </row>
    <row r="59" spans="1:5" ht="26.25" customHeight="1" x14ac:dyDescent="0.2">
      <c r="A59" s="28"/>
      <c r="C59" s="54" t="s">
        <v>882</v>
      </c>
      <c r="D59" s="7">
        <v>40803</v>
      </c>
      <c r="E59" s="34" t="s">
        <v>93</v>
      </c>
    </row>
    <row r="60" spans="1:5" ht="26.25" customHeight="1" x14ac:dyDescent="0.2">
      <c r="A60" s="28"/>
      <c r="C60" s="58" t="s">
        <v>911</v>
      </c>
      <c r="D60" s="7">
        <v>40815</v>
      </c>
      <c r="E60" s="34" t="s">
        <v>93</v>
      </c>
    </row>
    <row r="61" spans="1:5" ht="26.25" customHeight="1" x14ac:dyDescent="0.2">
      <c r="A61" s="28"/>
      <c r="C61" s="58" t="s">
        <v>912</v>
      </c>
      <c r="D61" s="7">
        <v>40817</v>
      </c>
      <c r="E61" s="34" t="s">
        <v>93</v>
      </c>
    </row>
    <row r="62" spans="1:5" ht="26.25" customHeight="1" x14ac:dyDescent="0.2">
      <c r="A62" s="28"/>
      <c r="C62" s="58" t="s">
        <v>913</v>
      </c>
      <c r="D62" s="7">
        <v>40831</v>
      </c>
      <c r="E62" s="34" t="s">
        <v>93</v>
      </c>
    </row>
    <row r="63" spans="1:5" ht="26.25" customHeight="1" x14ac:dyDescent="0.2">
      <c r="A63" s="28"/>
      <c r="C63" s="58" t="s">
        <v>914</v>
      </c>
      <c r="D63" s="7">
        <v>40873</v>
      </c>
      <c r="E63" s="34" t="s">
        <v>93</v>
      </c>
    </row>
    <row r="64" spans="1:5" ht="26.25" customHeight="1" x14ac:dyDescent="0.2">
      <c r="A64" s="28"/>
      <c r="C64" s="58" t="s">
        <v>916</v>
      </c>
      <c r="D64" s="7">
        <v>40880</v>
      </c>
      <c r="E64" s="34" t="s">
        <v>93</v>
      </c>
    </row>
    <row r="65" spans="1:5" ht="26.25" customHeight="1" x14ac:dyDescent="0.2">
      <c r="A65" s="28"/>
      <c r="C65" s="58" t="s">
        <v>915</v>
      </c>
      <c r="D65" s="7">
        <v>40929</v>
      </c>
      <c r="E65" s="34" t="s">
        <v>93</v>
      </c>
    </row>
    <row r="66" spans="1:5" ht="26.25" customHeight="1" x14ac:dyDescent="0.2">
      <c r="A66" s="28"/>
      <c r="C66" s="58" t="s">
        <v>917</v>
      </c>
      <c r="D66" s="7">
        <v>40963</v>
      </c>
      <c r="E66" s="34" t="s">
        <v>93</v>
      </c>
    </row>
    <row r="67" spans="1:5" ht="26.25" customHeight="1" x14ac:dyDescent="0.2">
      <c r="A67" s="28"/>
      <c r="C67" s="58" t="s">
        <v>918</v>
      </c>
      <c r="D67" s="7">
        <v>40991</v>
      </c>
      <c r="E67" s="34" t="s">
        <v>93</v>
      </c>
    </row>
    <row r="68" spans="1:5" ht="26.25" customHeight="1" x14ac:dyDescent="0.2">
      <c r="A68" s="28"/>
      <c r="C68" s="58" t="s">
        <v>919</v>
      </c>
      <c r="D68" s="7">
        <v>41006</v>
      </c>
      <c r="E68" s="34" t="s">
        <v>93</v>
      </c>
    </row>
    <row r="69" spans="1:5" ht="26.25" customHeight="1" x14ac:dyDescent="0.2">
      <c r="A69" s="28"/>
      <c r="C69" s="58" t="s">
        <v>922</v>
      </c>
      <c r="D69" s="7">
        <v>41013</v>
      </c>
      <c r="E69" s="34" t="s">
        <v>93</v>
      </c>
    </row>
    <row r="70" spans="1:5" ht="26.25" customHeight="1" x14ac:dyDescent="0.2">
      <c r="A70" s="28"/>
      <c r="C70" s="58" t="s">
        <v>923</v>
      </c>
      <c r="D70" s="7">
        <v>41027</v>
      </c>
      <c r="E70" s="34" t="s">
        <v>93</v>
      </c>
    </row>
    <row r="71" spans="1:5" ht="26.25" customHeight="1" x14ac:dyDescent="0.2">
      <c r="A71" s="28"/>
      <c r="C71" s="58" t="s">
        <v>941</v>
      </c>
      <c r="D71" s="7">
        <v>41047</v>
      </c>
      <c r="E71" s="34" t="s">
        <v>93</v>
      </c>
    </row>
    <row r="72" spans="1:5" ht="26.25" customHeight="1" x14ac:dyDescent="0.2">
      <c r="A72" s="28"/>
      <c r="C72" s="58" t="s">
        <v>942</v>
      </c>
      <c r="D72" s="7">
        <v>41048</v>
      </c>
      <c r="E72" s="34" t="s">
        <v>93</v>
      </c>
    </row>
    <row r="73" spans="1:5" ht="26.25" customHeight="1" x14ac:dyDescent="0.2">
      <c r="A73" s="28"/>
      <c r="C73" s="58" t="s">
        <v>943</v>
      </c>
      <c r="D73" s="7">
        <v>41061</v>
      </c>
      <c r="E73" s="34" t="s">
        <v>93</v>
      </c>
    </row>
    <row r="74" spans="1:5" ht="26.25" customHeight="1" x14ac:dyDescent="0.2">
      <c r="A74" s="28"/>
      <c r="C74" s="58" t="s">
        <v>944</v>
      </c>
      <c r="D74" s="7">
        <v>41081</v>
      </c>
      <c r="E74" s="34" t="s">
        <v>93</v>
      </c>
    </row>
    <row r="75" spans="1:5" ht="26.25" customHeight="1" x14ac:dyDescent="0.2">
      <c r="A75" s="28"/>
      <c r="C75" s="58" t="s">
        <v>968</v>
      </c>
      <c r="D75" s="7">
        <v>41097</v>
      </c>
      <c r="E75" s="34" t="s">
        <v>93</v>
      </c>
    </row>
    <row r="76" spans="1:5" ht="26.25" customHeight="1" x14ac:dyDescent="0.2">
      <c r="A76" s="28"/>
      <c r="C76" s="58" t="s">
        <v>945</v>
      </c>
      <c r="D76" s="7">
        <v>41110</v>
      </c>
      <c r="E76" s="34" t="s">
        <v>93</v>
      </c>
    </row>
    <row r="77" spans="1:5" ht="26.25" customHeight="1" x14ac:dyDescent="0.2">
      <c r="A77" s="28"/>
      <c r="C77" s="58" t="s">
        <v>946</v>
      </c>
      <c r="D77" s="7">
        <v>41117</v>
      </c>
      <c r="E77" s="34" t="s">
        <v>93</v>
      </c>
    </row>
    <row r="78" spans="1:5" ht="26.25" customHeight="1" x14ac:dyDescent="0.2">
      <c r="A78" s="28"/>
      <c r="C78" s="58" t="s">
        <v>947</v>
      </c>
      <c r="D78" s="7">
        <v>41124</v>
      </c>
      <c r="E78" s="34" t="s">
        <v>93</v>
      </c>
    </row>
    <row r="79" spans="1:5" ht="26.25" customHeight="1" x14ac:dyDescent="0.2">
      <c r="A79" s="28"/>
      <c r="C79" s="54" t="s">
        <v>966</v>
      </c>
      <c r="D79" s="7">
        <v>41146</v>
      </c>
      <c r="E79" s="34" t="s">
        <v>93</v>
      </c>
    </row>
    <row r="80" spans="1:5" ht="26.25" customHeight="1" x14ac:dyDescent="0.2">
      <c r="A80" s="28"/>
      <c r="C80" s="54" t="s">
        <v>967</v>
      </c>
      <c r="D80" s="7">
        <v>41146</v>
      </c>
      <c r="E80" s="34" t="s">
        <v>93</v>
      </c>
    </row>
    <row r="81" spans="1:5" ht="26.25" customHeight="1" x14ac:dyDescent="0.2">
      <c r="A81" s="28"/>
      <c r="C81" s="54" t="s">
        <v>969</v>
      </c>
      <c r="D81" s="7">
        <v>41167</v>
      </c>
      <c r="E81" s="34" t="s">
        <v>93</v>
      </c>
    </row>
    <row r="82" spans="1:5" ht="26.25" customHeight="1" x14ac:dyDescent="0.2">
      <c r="A82" s="28"/>
      <c r="C82" s="54" t="s">
        <v>970</v>
      </c>
      <c r="D82" s="7">
        <v>41181</v>
      </c>
      <c r="E82" s="34" t="s">
        <v>93</v>
      </c>
    </row>
    <row r="83" spans="1:5" ht="26.25" customHeight="1" x14ac:dyDescent="0.2">
      <c r="A83" s="28"/>
      <c r="C83" s="54" t="s">
        <v>971</v>
      </c>
      <c r="D83" s="7">
        <v>41195</v>
      </c>
      <c r="E83" s="34" t="s">
        <v>93</v>
      </c>
    </row>
    <row r="84" spans="1:5" ht="26.25" customHeight="1" x14ac:dyDescent="0.2">
      <c r="A84" s="28"/>
      <c r="C84" s="54" t="s">
        <v>972</v>
      </c>
      <c r="D84" s="7">
        <v>41201</v>
      </c>
      <c r="E84" s="34" t="s">
        <v>93</v>
      </c>
    </row>
    <row r="85" spans="1:5" ht="26.25" customHeight="1" x14ac:dyDescent="0.2">
      <c r="A85" s="28"/>
      <c r="C85" s="54" t="s">
        <v>973</v>
      </c>
      <c r="D85" s="7">
        <v>41237</v>
      </c>
      <c r="E85" s="34" t="s">
        <v>93</v>
      </c>
    </row>
    <row r="86" spans="1:5" ht="26.25" customHeight="1" x14ac:dyDescent="0.2">
      <c r="A86" s="28"/>
      <c r="C86" s="54" t="s">
        <v>974</v>
      </c>
      <c r="D86" s="7">
        <v>41293</v>
      </c>
      <c r="E86" s="34" t="s">
        <v>93</v>
      </c>
    </row>
    <row r="87" spans="1:5" ht="26.25" customHeight="1" x14ac:dyDescent="0.2">
      <c r="A87" s="28"/>
      <c r="C87" s="54" t="s">
        <v>981</v>
      </c>
      <c r="D87" s="7">
        <v>41327</v>
      </c>
      <c r="E87" s="34" t="s">
        <v>93</v>
      </c>
    </row>
    <row r="88" spans="1:5" ht="26.25" customHeight="1" x14ac:dyDescent="0.2">
      <c r="A88" s="28"/>
      <c r="C88" s="54" t="s">
        <v>982</v>
      </c>
      <c r="D88" s="7">
        <v>41335</v>
      </c>
      <c r="E88" s="34" t="s">
        <v>93</v>
      </c>
    </row>
    <row r="89" spans="1:5" ht="26.25" customHeight="1" x14ac:dyDescent="0.2">
      <c r="A89" s="28"/>
      <c r="C89" s="54" t="s">
        <v>983</v>
      </c>
      <c r="D89" s="7">
        <v>41356</v>
      </c>
      <c r="E89" s="34" t="s">
        <v>93</v>
      </c>
    </row>
    <row r="90" spans="1:5" ht="26.25" customHeight="1" x14ac:dyDescent="0.2">
      <c r="A90" s="28"/>
      <c r="C90" s="54" t="s">
        <v>985</v>
      </c>
      <c r="D90" s="7">
        <v>41369</v>
      </c>
      <c r="E90" s="34" t="s">
        <v>93</v>
      </c>
    </row>
    <row r="91" spans="1:5" ht="26.25" customHeight="1" x14ac:dyDescent="0.2">
      <c r="A91" s="28"/>
      <c r="C91" s="54" t="s">
        <v>984</v>
      </c>
      <c r="D91" s="7">
        <v>41370</v>
      </c>
      <c r="E91" s="34" t="s">
        <v>93</v>
      </c>
    </row>
    <row r="92" spans="1:5" ht="26.25" customHeight="1" x14ac:dyDescent="0.2">
      <c r="A92" s="28"/>
      <c r="C92" s="54" t="s">
        <v>986</v>
      </c>
      <c r="D92" s="7">
        <v>41383</v>
      </c>
      <c r="E92" s="34" t="s">
        <v>93</v>
      </c>
    </row>
    <row r="93" spans="1:5" ht="26.25" customHeight="1" x14ac:dyDescent="0.2">
      <c r="A93" s="28"/>
      <c r="C93" s="54" t="s">
        <v>990</v>
      </c>
      <c r="D93" s="7">
        <v>41412</v>
      </c>
      <c r="E93" s="34" t="s">
        <v>93</v>
      </c>
    </row>
    <row r="94" spans="1:5" ht="26.25" customHeight="1" x14ac:dyDescent="0.2">
      <c r="A94" s="28"/>
      <c r="C94" s="54" t="s">
        <v>991</v>
      </c>
      <c r="D94" s="7">
        <v>41425</v>
      </c>
      <c r="E94" s="34" t="s">
        <v>93</v>
      </c>
    </row>
    <row r="95" spans="1:5" ht="26.25" customHeight="1" x14ac:dyDescent="0.2">
      <c r="A95" s="28"/>
      <c r="C95" s="54" t="s">
        <v>992</v>
      </c>
      <c r="D95" s="7">
        <v>41443</v>
      </c>
      <c r="E95" s="34" t="s">
        <v>93</v>
      </c>
    </row>
    <row r="96" spans="1:5" ht="26.25" customHeight="1" x14ac:dyDescent="0.2">
      <c r="A96" s="28"/>
      <c r="C96" s="54" t="s">
        <v>988</v>
      </c>
      <c r="D96" s="7">
        <v>41461</v>
      </c>
      <c r="E96" s="34" t="s">
        <v>93</v>
      </c>
    </row>
    <row r="97" spans="1:5" ht="26.25" customHeight="1" x14ac:dyDescent="0.2">
      <c r="A97" s="28"/>
      <c r="C97" s="54" t="s">
        <v>987</v>
      </c>
      <c r="D97" s="7">
        <v>41531</v>
      </c>
      <c r="E97" s="34" t="s">
        <v>93</v>
      </c>
    </row>
    <row r="98" spans="1:5" ht="26.25" customHeight="1" x14ac:dyDescent="0.2">
      <c r="A98" s="28"/>
      <c r="C98" s="54" t="s">
        <v>989</v>
      </c>
      <c r="D98" s="7">
        <v>41545</v>
      </c>
      <c r="E98" s="34" t="s">
        <v>93</v>
      </c>
    </row>
    <row r="99" spans="1:5" ht="26.25" customHeight="1" x14ac:dyDescent="0.2">
      <c r="A99" s="28"/>
      <c r="C99" s="54" t="s">
        <v>1011</v>
      </c>
      <c r="D99" s="7">
        <v>41559</v>
      </c>
      <c r="E99" s="34" t="s">
        <v>93</v>
      </c>
    </row>
    <row r="100" spans="1:5" ht="26.25" customHeight="1" x14ac:dyDescent="0.2">
      <c r="A100" s="28"/>
      <c r="C100" s="54" t="s">
        <v>1012</v>
      </c>
      <c r="D100" s="7">
        <v>41565</v>
      </c>
      <c r="E100" s="34" t="s">
        <v>93</v>
      </c>
    </row>
    <row r="101" spans="1:5" ht="26.25" customHeight="1" x14ac:dyDescent="0.2">
      <c r="A101" s="28"/>
      <c r="C101" s="54" t="s">
        <v>1022</v>
      </c>
      <c r="D101" s="7">
        <v>41601</v>
      </c>
      <c r="E101" s="34" t="s">
        <v>93</v>
      </c>
    </row>
    <row r="102" spans="1:5" ht="26.25" customHeight="1" x14ac:dyDescent="0.2">
      <c r="A102" s="28"/>
      <c r="C102" s="54" t="s">
        <v>1023</v>
      </c>
      <c r="D102" s="7">
        <v>41657</v>
      </c>
      <c r="E102" s="34" t="s">
        <v>93</v>
      </c>
    </row>
    <row r="103" spans="1:5" ht="26.25" customHeight="1" x14ac:dyDescent="0.2">
      <c r="A103" s="28"/>
      <c r="C103" s="54" t="s">
        <v>1034</v>
      </c>
      <c r="D103" s="7">
        <v>41685</v>
      </c>
      <c r="E103" s="34" t="s">
        <v>93</v>
      </c>
    </row>
    <row r="104" spans="1:5" ht="26.25" customHeight="1" x14ac:dyDescent="0.2">
      <c r="A104" s="28"/>
      <c r="C104" s="54" t="s">
        <v>1035</v>
      </c>
      <c r="D104" s="7">
        <v>41697</v>
      </c>
      <c r="E104" s="34" t="s">
        <v>93</v>
      </c>
    </row>
    <row r="105" spans="1:5" ht="26.25" customHeight="1" x14ac:dyDescent="0.2">
      <c r="A105" s="28"/>
      <c r="C105" s="54" t="s">
        <v>1036</v>
      </c>
      <c r="D105" s="7">
        <v>41713</v>
      </c>
      <c r="E105" s="34" t="s">
        <v>93</v>
      </c>
    </row>
    <row r="106" spans="1:5" ht="26.25" customHeight="1" x14ac:dyDescent="0.2">
      <c r="A106" s="28"/>
      <c r="C106" s="54" t="s">
        <v>1058</v>
      </c>
      <c r="D106" s="7">
        <v>41734</v>
      </c>
      <c r="E106" s="34" t="s">
        <v>93</v>
      </c>
    </row>
    <row r="107" spans="1:5" ht="26.25" customHeight="1" x14ac:dyDescent="0.2">
      <c r="A107" s="28"/>
      <c r="C107" s="54" t="s">
        <v>1059</v>
      </c>
      <c r="D107" s="7">
        <v>41741</v>
      </c>
      <c r="E107" s="34" t="s">
        <v>93</v>
      </c>
    </row>
    <row r="108" spans="1:5" ht="26.25" customHeight="1" x14ac:dyDescent="0.2">
      <c r="A108" s="28"/>
      <c r="C108" s="54" t="s">
        <v>1060</v>
      </c>
      <c r="D108" s="7">
        <v>41775</v>
      </c>
      <c r="E108" s="34" t="s">
        <v>93</v>
      </c>
    </row>
    <row r="109" spans="1:5" ht="26.25" customHeight="1" x14ac:dyDescent="0.2">
      <c r="A109" s="28"/>
      <c r="C109" s="54" t="s">
        <v>1061</v>
      </c>
      <c r="D109" s="7">
        <v>41776</v>
      </c>
      <c r="E109" s="34" t="s">
        <v>93</v>
      </c>
    </row>
    <row r="110" spans="1:5" ht="26.25" customHeight="1" x14ac:dyDescent="0.2">
      <c r="A110" s="28"/>
      <c r="C110" s="54" t="s">
        <v>1062</v>
      </c>
      <c r="D110" s="7">
        <v>41790</v>
      </c>
      <c r="E110" s="34" t="s">
        <v>93</v>
      </c>
    </row>
    <row r="111" spans="1:5" ht="26.25" customHeight="1" x14ac:dyDescent="0.2">
      <c r="A111" s="28"/>
      <c r="C111" s="54" t="s">
        <v>1063</v>
      </c>
      <c r="D111" s="7">
        <v>41804</v>
      </c>
      <c r="E111" s="34" t="s">
        <v>93</v>
      </c>
    </row>
    <row r="112" spans="1:5" ht="26.25" customHeight="1" x14ac:dyDescent="0.2">
      <c r="A112" s="28"/>
      <c r="C112" s="54" t="s">
        <v>1064</v>
      </c>
      <c r="D112" s="7">
        <v>41807</v>
      </c>
      <c r="E112" s="34" t="s">
        <v>93</v>
      </c>
    </row>
    <row r="113" spans="1:5" ht="26.25" customHeight="1" x14ac:dyDescent="0.2">
      <c r="A113" s="28"/>
      <c r="C113" s="54" t="s">
        <v>1065</v>
      </c>
      <c r="D113" s="7">
        <v>41825</v>
      </c>
      <c r="E113" s="34" t="s">
        <v>93</v>
      </c>
    </row>
    <row r="114" spans="1:5" ht="26.25" customHeight="1" x14ac:dyDescent="0.2">
      <c r="A114" s="28"/>
      <c r="C114" s="54" t="s">
        <v>1071</v>
      </c>
      <c r="D114" s="7">
        <v>41867</v>
      </c>
      <c r="E114" s="34" t="s">
        <v>93</v>
      </c>
    </row>
    <row r="115" spans="1:5" ht="26.25" customHeight="1" x14ac:dyDescent="0.2">
      <c r="A115" s="28"/>
      <c r="C115" s="54" t="s">
        <v>1072</v>
      </c>
      <c r="D115" s="7">
        <v>41879</v>
      </c>
      <c r="E115" s="34" t="s">
        <v>93</v>
      </c>
    </row>
    <row r="116" spans="1:5" ht="26.25" customHeight="1" x14ac:dyDescent="0.2">
      <c r="A116" s="28"/>
      <c r="C116" s="54" t="s">
        <v>1073</v>
      </c>
      <c r="D116" s="7">
        <v>41881</v>
      </c>
      <c r="E116" s="34" t="s">
        <v>93</v>
      </c>
    </row>
    <row r="117" spans="1:5" ht="26.25" customHeight="1" x14ac:dyDescent="0.2">
      <c r="A117" s="28"/>
      <c r="C117" s="54" t="s">
        <v>1074</v>
      </c>
      <c r="D117" s="7">
        <v>41888</v>
      </c>
      <c r="E117" s="34" t="s">
        <v>93</v>
      </c>
    </row>
    <row r="118" spans="1:5" ht="26.25" customHeight="1" x14ac:dyDescent="0.2">
      <c r="A118" s="28"/>
      <c r="C118" s="54" t="s">
        <v>1075</v>
      </c>
      <c r="D118" s="7">
        <v>41895</v>
      </c>
      <c r="E118" s="34" t="s">
        <v>93</v>
      </c>
    </row>
    <row r="119" spans="1:5" ht="26.25" customHeight="1" x14ac:dyDescent="0.2">
      <c r="A119" s="28"/>
      <c r="C119" s="54" t="s">
        <v>1076</v>
      </c>
      <c r="D119" s="7">
        <v>41902</v>
      </c>
      <c r="E119" s="34" t="s">
        <v>93</v>
      </c>
    </row>
    <row r="120" spans="1:5" ht="26.25" customHeight="1" x14ac:dyDescent="0.2">
      <c r="A120" s="28"/>
      <c r="C120" s="54" t="s">
        <v>1086</v>
      </c>
      <c r="D120" s="7">
        <v>41923</v>
      </c>
      <c r="E120" s="34" t="s">
        <v>93</v>
      </c>
    </row>
    <row r="121" spans="1:5" ht="26.25" customHeight="1" x14ac:dyDescent="0.2">
      <c r="A121" s="28"/>
      <c r="C121" s="54" t="s">
        <v>1112</v>
      </c>
      <c r="D121" s="7">
        <v>41937</v>
      </c>
      <c r="E121" s="34" t="s">
        <v>93</v>
      </c>
    </row>
    <row r="122" spans="1:5" ht="26.25" customHeight="1" x14ac:dyDescent="0.2">
      <c r="A122" s="28"/>
      <c r="C122" s="54" t="s">
        <v>1087</v>
      </c>
      <c r="D122" s="7">
        <v>41965</v>
      </c>
      <c r="E122" s="34" t="s">
        <v>93</v>
      </c>
    </row>
    <row r="123" spans="1:5" ht="26.25" customHeight="1" x14ac:dyDescent="0.2">
      <c r="A123" s="28"/>
      <c r="C123" s="54" t="s">
        <v>1103</v>
      </c>
      <c r="D123" s="7">
        <v>41979</v>
      </c>
      <c r="E123" s="34" t="s">
        <v>93</v>
      </c>
    </row>
    <row r="124" spans="1:5" ht="26.25" customHeight="1" x14ac:dyDescent="0.2">
      <c r="A124" s="28"/>
      <c r="C124" s="54" t="s">
        <v>1088</v>
      </c>
      <c r="D124" s="7">
        <v>41986</v>
      </c>
      <c r="E124" s="34" t="s">
        <v>93</v>
      </c>
    </row>
    <row r="125" spans="1:5" ht="26.25" customHeight="1" x14ac:dyDescent="0.2">
      <c r="A125" s="28"/>
      <c r="C125" s="54" t="s">
        <v>1090</v>
      </c>
      <c r="D125" s="7">
        <v>42021</v>
      </c>
      <c r="E125" s="34" t="s">
        <v>93</v>
      </c>
    </row>
    <row r="126" spans="1:5" ht="26.25" customHeight="1" x14ac:dyDescent="0.2">
      <c r="A126" s="28"/>
      <c r="C126" s="54" t="s">
        <v>1104</v>
      </c>
      <c r="D126" s="7">
        <v>42049</v>
      </c>
      <c r="E126" s="34" t="s">
        <v>93</v>
      </c>
    </row>
    <row r="127" spans="1:5" ht="26.25" customHeight="1" x14ac:dyDescent="0.2">
      <c r="A127" s="28"/>
      <c r="C127" s="54" t="s">
        <v>1105</v>
      </c>
      <c r="D127" s="7">
        <v>42061</v>
      </c>
      <c r="E127" s="34" t="s">
        <v>93</v>
      </c>
    </row>
    <row r="128" spans="1:5" ht="26.25" customHeight="1" x14ac:dyDescent="0.2">
      <c r="A128" s="28"/>
      <c r="C128" s="54" t="s">
        <v>1106</v>
      </c>
      <c r="D128" s="7">
        <v>42077</v>
      </c>
      <c r="E128" s="34" t="s">
        <v>93</v>
      </c>
    </row>
    <row r="129" spans="1:5" ht="26.25" customHeight="1" x14ac:dyDescent="0.2">
      <c r="A129" s="28"/>
      <c r="C129" s="54" t="s">
        <v>1107</v>
      </c>
      <c r="D129" s="7">
        <v>42091</v>
      </c>
      <c r="E129" s="34" t="s">
        <v>93</v>
      </c>
    </row>
    <row r="130" spans="1:5" ht="26.25" customHeight="1" x14ac:dyDescent="0.2">
      <c r="A130" s="28"/>
      <c r="C130" s="54" t="s">
        <v>1108</v>
      </c>
      <c r="D130" s="7">
        <v>42098</v>
      </c>
      <c r="E130" s="34" t="s">
        <v>93</v>
      </c>
    </row>
    <row r="131" spans="1:5" ht="26.25" customHeight="1" x14ac:dyDescent="0.2">
      <c r="A131" s="28"/>
      <c r="C131" s="54" t="s">
        <v>1109</v>
      </c>
      <c r="D131" s="7">
        <v>42105</v>
      </c>
      <c r="E131" s="34" t="s">
        <v>93</v>
      </c>
    </row>
    <row r="132" spans="1:5" ht="26.25" customHeight="1" x14ac:dyDescent="0.2">
      <c r="A132" s="28"/>
      <c r="C132" s="54" t="s">
        <v>1110</v>
      </c>
      <c r="D132" s="7">
        <v>42105</v>
      </c>
      <c r="E132" s="34" t="s">
        <v>93</v>
      </c>
    </row>
    <row r="133" spans="1:5" ht="26.25" customHeight="1" x14ac:dyDescent="0.2">
      <c r="A133" s="28"/>
      <c r="C133" s="54" t="s">
        <v>1111</v>
      </c>
      <c r="D133" s="7">
        <v>42111</v>
      </c>
      <c r="E133" s="34" t="s">
        <v>93</v>
      </c>
    </row>
    <row r="134" spans="1:5" ht="26.25" customHeight="1" x14ac:dyDescent="0.2">
      <c r="A134" s="28"/>
      <c r="C134" s="54" t="s">
        <v>1113</v>
      </c>
      <c r="D134" s="7">
        <v>42137</v>
      </c>
      <c r="E134" s="34" t="s">
        <v>93</v>
      </c>
    </row>
    <row r="135" spans="1:5" ht="26.25" customHeight="1" x14ac:dyDescent="0.2">
      <c r="A135" s="28"/>
      <c r="C135" s="54" t="s">
        <v>1114</v>
      </c>
      <c r="D135" s="7">
        <v>42140</v>
      </c>
      <c r="E135" s="34" t="s">
        <v>93</v>
      </c>
    </row>
    <row r="136" spans="1:5" ht="26.25" customHeight="1" x14ac:dyDescent="0.2">
      <c r="A136" s="28"/>
      <c r="C136" s="54" t="s">
        <v>1115</v>
      </c>
      <c r="D136" s="7">
        <v>42158</v>
      </c>
      <c r="E136" s="34" t="s">
        <v>93</v>
      </c>
    </row>
    <row r="137" spans="1:5" ht="26.25" customHeight="1" x14ac:dyDescent="0.2">
      <c r="A137" s="28"/>
      <c r="C137" s="54" t="s">
        <v>1116</v>
      </c>
      <c r="D137" s="7">
        <v>42165</v>
      </c>
      <c r="E137" s="34" t="s">
        <v>93</v>
      </c>
    </row>
    <row r="138" spans="1:5" ht="26.25" customHeight="1" x14ac:dyDescent="0.2">
      <c r="A138" s="28"/>
      <c r="C138" s="54" t="s">
        <v>1117</v>
      </c>
      <c r="D138" s="7">
        <v>42168</v>
      </c>
      <c r="E138" s="34" t="s">
        <v>93</v>
      </c>
    </row>
    <row r="139" spans="1:5" ht="26.25" customHeight="1" x14ac:dyDescent="0.2">
      <c r="A139" s="28"/>
      <c r="C139" s="54" t="s">
        <v>1118</v>
      </c>
      <c r="D139" s="7">
        <v>42171</v>
      </c>
      <c r="E139" s="34" t="s">
        <v>93</v>
      </c>
    </row>
    <row r="140" spans="1:5" ht="26.25" customHeight="1" x14ac:dyDescent="0.2">
      <c r="A140" s="28"/>
      <c r="C140" s="54" t="s">
        <v>1119</v>
      </c>
      <c r="D140" s="7">
        <v>42181</v>
      </c>
      <c r="E140" s="34" t="s">
        <v>93</v>
      </c>
    </row>
    <row r="141" spans="1:5" ht="26.25" customHeight="1" x14ac:dyDescent="0.2">
      <c r="A141" s="28"/>
      <c r="C141" s="54" t="s">
        <v>1120</v>
      </c>
      <c r="D141" s="7">
        <v>42189</v>
      </c>
      <c r="E141" s="34" t="s">
        <v>93</v>
      </c>
    </row>
    <row r="142" spans="1:5" ht="26.25" customHeight="1" x14ac:dyDescent="0.2">
      <c r="A142" s="28"/>
      <c r="C142" s="54" t="s">
        <v>1145</v>
      </c>
      <c r="D142" s="7">
        <v>42231</v>
      </c>
      <c r="E142" s="34" t="s">
        <v>93</v>
      </c>
    </row>
    <row r="143" spans="1:5" ht="26.25" customHeight="1" x14ac:dyDescent="0.2">
      <c r="A143" s="28"/>
      <c r="C143" s="54" t="s">
        <v>1146</v>
      </c>
      <c r="D143" s="7">
        <v>42237</v>
      </c>
      <c r="E143" s="34" t="s">
        <v>93</v>
      </c>
    </row>
    <row r="144" spans="1:5" ht="26.25" customHeight="1" x14ac:dyDescent="0.2">
      <c r="A144" s="28"/>
      <c r="C144" s="54" t="s">
        <v>1147</v>
      </c>
      <c r="D144" s="7">
        <v>42245</v>
      </c>
      <c r="E144" s="34" t="s">
        <v>93</v>
      </c>
    </row>
    <row r="145" spans="1:5" ht="26.25" customHeight="1" x14ac:dyDescent="0.2">
      <c r="A145" s="28"/>
      <c r="C145" s="54" t="s">
        <v>1148</v>
      </c>
      <c r="D145" s="7">
        <v>42259</v>
      </c>
      <c r="E145" s="34" t="s">
        <v>93</v>
      </c>
    </row>
    <row r="146" spans="1:5" ht="26.25" customHeight="1" x14ac:dyDescent="0.2">
      <c r="A146" s="28"/>
      <c r="C146" s="54" t="s">
        <v>1149</v>
      </c>
      <c r="D146" s="7">
        <v>42265</v>
      </c>
      <c r="E146" s="34" t="s">
        <v>93</v>
      </c>
    </row>
    <row r="147" spans="1:5" ht="26.25" customHeight="1" x14ac:dyDescent="0.2">
      <c r="A147" s="28"/>
      <c r="C147" s="54" t="s">
        <v>1150</v>
      </c>
      <c r="D147" s="7">
        <v>42273</v>
      </c>
      <c r="E147" s="34" t="s">
        <v>93</v>
      </c>
    </row>
    <row r="148" spans="1:5" ht="26.25" customHeight="1" x14ac:dyDescent="0.2">
      <c r="A148" s="28"/>
      <c r="C148" s="54" t="s">
        <v>1151</v>
      </c>
      <c r="D148" s="7">
        <v>42284</v>
      </c>
      <c r="E148" s="34" t="s">
        <v>93</v>
      </c>
    </row>
    <row r="149" spans="1:5" ht="26.25" customHeight="1" x14ac:dyDescent="0.2">
      <c r="A149" s="28"/>
      <c r="C149" s="54" t="s">
        <v>1152</v>
      </c>
      <c r="D149" s="7">
        <v>42287</v>
      </c>
      <c r="E149" s="34" t="s">
        <v>93</v>
      </c>
    </row>
    <row r="150" spans="1:5" ht="26.25" customHeight="1" x14ac:dyDescent="0.2">
      <c r="A150" s="28"/>
      <c r="C150" s="54" t="s">
        <v>1156</v>
      </c>
      <c r="D150" s="7">
        <v>42293</v>
      </c>
      <c r="E150" s="34" t="s">
        <v>93</v>
      </c>
    </row>
    <row r="151" spans="1:5" ht="26.25" customHeight="1" x14ac:dyDescent="0.2">
      <c r="A151" s="28"/>
      <c r="C151" s="54" t="s">
        <v>1153</v>
      </c>
      <c r="D151" s="7">
        <v>42329</v>
      </c>
      <c r="E151" s="34" t="s">
        <v>93</v>
      </c>
    </row>
    <row r="152" spans="1:5" ht="26.25" customHeight="1" x14ac:dyDescent="0.2">
      <c r="A152" s="28"/>
      <c r="C152" s="54" t="s">
        <v>1154</v>
      </c>
      <c r="D152" s="7">
        <v>42343</v>
      </c>
      <c r="E152" s="34" t="s">
        <v>93</v>
      </c>
    </row>
    <row r="153" spans="1:5" ht="26.25" customHeight="1" x14ac:dyDescent="0.2">
      <c r="A153" s="28"/>
      <c r="C153" s="54" t="s">
        <v>1155</v>
      </c>
      <c r="D153" s="7">
        <v>42349</v>
      </c>
      <c r="E153" s="34" t="s">
        <v>93</v>
      </c>
    </row>
    <row r="154" spans="1:5" ht="26.25" customHeight="1" x14ac:dyDescent="0.2">
      <c r="A154" s="28"/>
      <c r="C154" s="54" t="s">
        <v>1157</v>
      </c>
      <c r="D154" s="7">
        <v>42350</v>
      </c>
      <c r="E154" s="34" t="s">
        <v>93</v>
      </c>
    </row>
    <row r="155" spans="1:5" ht="26.25" customHeight="1" x14ac:dyDescent="0.2">
      <c r="A155" s="28"/>
      <c r="C155" s="54" t="s">
        <v>1170</v>
      </c>
      <c r="D155" s="7">
        <v>42371</v>
      </c>
      <c r="E155" s="34" t="s">
        <v>93</v>
      </c>
    </row>
    <row r="156" spans="1:5" ht="26.25" customHeight="1" x14ac:dyDescent="0.2">
      <c r="A156" s="28"/>
      <c r="C156" s="54" t="s">
        <v>1171</v>
      </c>
      <c r="D156" s="7">
        <v>42385</v>
      </c>
      <c r="E156" s="34" t="s">
        <v>93</v>
      </c>
    </row>
    <row r="157" spans="1:5" ht="26.25" customHeight="1" x14ac:dyDescent="0.2">
      <c r="A157" s="28"/>
      <c r="C157" s="54" t="s">
        <v>1172</v>
      </c>
      <c r="D157" s="7">
        <v>42413</v>
      </c>
      <c r="E157" s="34" t="s">
        <v>93</v>
      </c>
    </row>
    <row r="158" spans="1:5" ht="26.25" customHeight="1" x14ac:dyDescent="0.2">
      <c r="A158" s="28"/>
      <c r="C158" s="54" t="s">
        <v>1173</v>
      </c>
      <c r="D158" s="7">
        <v>42419</v>
      </c>
      <c r="E158" s="34" t="s">
        <v>93</v>
      </c>
    </row>
    <row r="159" spans="1:5" ht="26.25" customHeight="1" x14ac:dyDescent="0.2">
      <c r="A159" s="28"/>
      <c r="C159" s="54" t="s">
        <v>1179</v>
      </c>
      <c r="D159" s="7">
        <v>42419</v>
      </c>
      <c r="E159" s="34" t="s">
        <v>93</v>
      </c>
    </row>
    <row r="160" spans="1:5" ht="26.25" customHeight="1" x14ac:dyDescent="0.2">
      <c r="A160" s="28"/>
      <c r="C160" s="54" t="s">
        <v>1225</v>
      </c>
      <c r="D160" s="7">
        <v>42427</v>
      </c>
      <c r="E160" s="34" t="s">
        <v>93</v>
      </c>
    </row>
    <row r="161" spans="1:5" ht="26.25" customHeight="1" x14ac:dyDescent="0.2">
      <c r="A161" s="28"/>
      <c r="C161" s="54" t="s">
        <v>1174</v>
      </c>
      <c r="D161" s="7">
        <v>42441</v>
      </c>
      <c r="E161" s="34" t="s">
        <v>93</v>
      </c>
    </row>
    <row r="162" spans="1:5" ht="26.25" customHeight="1" x14ac:dyDescent="0.2">
      <c r="A162" s="28"/>
      <c r="C162" s="54" t="s">
        <v>1175</v>
      </c>
      <c r="D162" s="7">
        <v>42462</v>
      </c>
      <c r="E162" s="34" t="s">
        <v>93</v>
      </c>
    </row>
    <row r="163" spans="1:5" ht="26.25" customHeight="1" x14ac:dyDescent="0.2">
      <c r="A163" s="28"/>
      <c r="C163" s="54" t="s">
        <v>1176</v>
      </c>
      <c r="D163" s="7">
        <v>42468</v>
      </c>
      <c r="E163" s="34" t="s">
        <v>93</v>
      </c>
    </row>
    <row r="164" spans="1:5" ht="26.25" customHeight="1" x14ac:dyDescent="0.2">
      <c r="A164" s="28"/>
      <c r="C164" s="54" t="s">
        <v>1177</v>
      </c>
      <c r="D164" s="7">
        <v>42476</v>
      </c>
      <c r="E164" s="34" t="s">
        <v>93</v>
      </c>
    </row>
    <row r="165" spans="1:5" ht="26.25" customHeight="1" x14ac:dyDescent="0.2">
      <c r="A165" s="28"/>
      <c r="C165" s="54" t="s">
        <v>1178</v>
      </c>
      <c r="D165" s="7">
        <v>42482</v>
      </c>
      <c r="E165" s="34" t="s">
        <v>93</v>
      </c>
    </row>
    <row r="166" spans="1:5" ht="26.25" customHeight="1" x14ac:dyDescent="0.2">
      <c r="A166" s="28"/>
      <c r="C166" s="54" t="s">
        <v>1182</v>
      </c>
      <c r="D166" s="7">
        <v>42504</v>
      </c>
      <c r="E166" s="34" t="s">
        <v>93</v>
      </c>
    </row>
    <row r="167" spans="1:5" ht="26.25" customHeight="1" x14ac:dyDescent="0.2">
      <c r="A167" s="28"/>
      <c r="C167" s="54" t="s">
        <v>1183</v>
      </c>
      <c r="D167" s="7">
        <v>42518</v>
      </c>
      <c r="E167" s="34" t="s">
        <v>93</v>
      </c>
    </row>
    <row r="168" spans="1:5" ht="26.25" customHeight="1" x14ac:dyDescent="0.2">
      <c r="A168" s="28"/>
      <c r="C168" s="54" t="s">
        <v>1184</v>
      </c>
      <c r="D168" s="7">
        <v>42525</v>
      </c>
      <c r="E168" s="34" t="s">
        <v>93</v>
      </c>
    </row>
    <row r="169" spans="1:5" ht="26.25" customHeight="1" x14ac:dyDescent="0.2">
      <c r="A169" s="28"/>
      <c r="C169" s="54" t="s">
        <v>1185</v>
      </c>
      <c r="D169" s="7">
        <v>42529</v>
      </c>
      <c r="E169" s="34" t="s">
        <v>93</v>
      </c>
    </row>
    <row r="170" spans="1:5" ht="26.25" customHeight="1" x14ac:dyDescent="0.2">
      <c r="A170" s="28"/>
      <c r="C170" s="54" t="s">
        <v>1186</v>
      </c>
      <c r="D170" s="7">
        <v>42532</v>
      </c>
      <c r="E170" s="34" t="s">
        <v>93</v>
      </c>
    </row>
    <row r="171" spans="1:5" ht="26.25" customHeight="1" x14ac:dyDescent="0.2">
      <c r="A171" s="28"/>
      <c r="C171" s="54" t="s">
        <v>1187</v>
      </c>
      <c r="D171" s="7">
        <v>42542</v>
      </c>
      <c r="E171" s="34" t="s">
        <v>93</v>
      </c>
    </row>
    <row r="172" spans="1:5" ht="26.25" customHeight="1" x14ac:dyDescent="0.2">
      <c r="A172" s="28"/>
      <c r="C172" s="54" t="s">
        <v>1188</v>
      </c>
      <c r="D172" s="7">
        <v>42545</v>
      </c>
      <c r="E172" s="34" t="s">
        <v>93</v>
      </c>
    </row>
    <row r="173" spans="1:5" ht="26.25" customHeight="1" x14ac:dyDescent="0.2">
      <c r="A173" s="28"/>
      <c r="C173" s="54" t="s">
        <v>1189</v>
      </c>
      <c r="D173" s="7">
        <v>42553</v>
      </c>
      <c r="E173" s="34" t="s">
        <v>93</v>
      </c>
    </row>
    <row r="174" spans="1:5" ht="26.25" customHeight="1" x14ac:dyDescent="0.2">
      <c r="A174" s="28"/>
      <c r="C174" s="54" t="s">
        <v>1190</v>
      </c>
      <c r="D174" s="7">
        <v>42566</v>
      </c>
      <c r="E174" s="34" t="s">
        <v>93</v>
      </c>
    </row>
    <row r="175" spans="1:5" ht="26.25" customHeight="1" x14ac:dyDescent="0.2">
      <c r="A175" s="28"/>
      <c r="C175" s="54" t="s">
        <v>1191</v>
      </c>
      <c r="D175" s="7">
        <v>42566</v>
      </c>
      <c r="E175" s="34" t="s">
        <v>93</v>
      </c>
    </row>
    <row r="176" spans="1:5" ht="26.25" customHeight="1" x14ac:dyDescent="0.2">
      <c r="A176" s="28"/>
      <c r="C176" s="54" t="s">
        <v>1192</v>
      </c>
      <c r="D176" s="7">
        <v>42595</v>
      </c>
      <c r="E176" s="34" t="s">
        <v>93</v>
      </c>
    </row>
    <row r="177" spans="1:5" ht="26.25" customHeight="1" x14ac:dyDescent="0.2">
      <c r="A177" s="28"/>
      <c r="C177" s="54" t="s">
        <v>1215</v>
      </c>
      <c r="D177" s="7">
        <v>42601</v>
      </c>
      <c r="E177" s="34" t="s">
        <v>93</v>
      </c>
    </row>
    <row r="178" spans="1:5" ht="26.25" customHeight="1" x14ac:dyDescent="0.2">
      <c r="A178" s="28"/>
      <c r="C178" s="54" t="s">
        <v>1216</v>
      </c>
      <c r="D178" s="7">
        <v>42609</v>
      </c>
      <c r="E178" s="34" t="s">
        <v>93</v>
      </c>
    </row>
    <row r="179" spans="1:5" ht="26.25" customHeight="1" x14ac:dyDescent="0.2">
      <c r="A179" s="28"/>
      <c r="C179" s="54" t="s">
        <v>1217</v>
      </c>
      <c r="D179" s="7">
        <v>42615</v>
      </c>
      <c r="E179" s="34" t="s">
        <v>93</v>
      </c>
    </row>
    <row r="180" spans="1:5" ht="26.25" customHeight="1" x14ac:dyDescent="0.2">
      <c r="A180" s="28"/>
      <c r="C180" s="54" t="s">
        <v>1218</v>
      </c>
      <c r="D180" s="7">
        <v>42623</v>
      </c>
      <c r="E180" s="34" t="s">
        <v>93</v>
      </c>
    </row>
    <row r="181" spans="1:5" ht="26.25" customHeight="1" x14ac:dyDescent="0.2">
      <c r="A181" s="28"/>
      <c r="C181" s="54" t="s">
        <v>1219</v>
      </c>
      <c r="D181" s="7">
        <v>42627</v>
      </c>
      <c r="E181" s="34" t="s">
        <v>93</v>
      </c>
    </row>
    <row r="182" spans="1:5" ht="26.25" customHeight="1" x14ac:dyDescent="0.2">
      <c r="A182" s="28"/>
      <c r="C182" s="54" t="s">
        <v>1220</v>
      </c>
      <c r="D182" s="7">
        <v>42637</v>
      </c>
      <c r="E182" s="34" t="s">
        <v>93</v>
      </c>
    </row>
    <row r="183" spans="1:5" ht="26.25" customHeight="1" x14ac:dyDescent="0.2">
      <c r="A183" s="28"/>
      <c r="C183" s="54" t="s">
        <v>1221</v>
      </c>
      <c r="D183" s="7">
        <v>42648</v>
      </c>
      <c r="E183" s="34" t="s">
        <v>93</v>
      </c>
    </row>
    <row r="184" spans="1:5" ht="26.25" customHeight="1" x14ac:dyDescent="0.2">
      <c r="A184" s="28"/>
      <c r="C184" s="54" t="s">
        <v>1222</v>
      </c>
      <c r="D184" s="7">
        <v>42658</v>
      </c>
      <c r="E184" s="34" t="s">
        <v>93</v>
      </c>
    </row>
    <row r="185" spans="1:5" ht="26.25" customHeight="1" x14ac:dyDescent="0.2">
      <c r="A185" s="28"/>
      <c r="C185" s="54" t="s">
        <v>1223</v>
      </c>
      <c r="D185" s="7">
        <v>42664</v>
      </c>
      <c r="E185" s="34" t="s">
        <v>93</v>
      </c>
    </row>
    <row r="186" spans="1:5" ht="26.25" customHeight="1" x14ac:dyDescent="0.2">
      <c r="A186" s="28"/>
      <c r="C186" s="54" t="s">
        <v>1224</v>
      </c>
      <c r="D186" s="7">
        <v>42672</v>
      </c>
      <c r="E186" s="34" t="s">
        <v>93</v>
      </c>
    </row>
    <row r="187" spans="1:5" ht="26.25" customHeight="1" x14ac:dyDescent="0.2">
      <c r="A187" s="28"/>
      <c r="C187" s="58" t="s">
        <v>1238</v>
      </c>
      <c r="D187" s="7">
        <v>42693</v>
      </c>
      <c r="E187" s="34" t="s">
        <v>93</v>
      </c>
    </row>
    <row r="188" spans="1:5" ht="26.25" customHeight="1" x14ac:dyDescent="0.2">
      <c r="A188" s="28"/>
      <c r="C188" s="58" t="s">
        <v>1239</v>
      </c>
      <c r="D188" s="7">
        <v>42707</v>
      </c>
      <c r="E188" s="34" t="s">
        <v>93</v>
      </c>
    </row>
    <row r="189" spans="1:5" ht="26.25" customHeight="1" x14ac:dyDescent="0.2">
      <c r="A189" s="28"/>
      <c r="C189" s="58" t="s">
        <v>1240</v>
      </c>
      <c r="D189" s="7">
        <v>42714</v>
      </c>
      <c r="E189" s="34" t="s">
        <v>93</v>
      </c>
    </row>
    <row r="190" spans="1:5" ht="26.25" customHeight="1" x14ac:dyDescent="0.2">
      <c r="A190" s="28"/>
      <c r="C190" s="58" t="s">
        <v>1241</v>
      </c>
      <c r="D190" s="7">
        <v>42720</v>
      </c>
      <c r="E190" s="34" t="s">
        <v>93</v>
      </c>
    </row>
    <row r="191" spans="1:5" ht="26.25" customHeight="1" x14ac:dyDescent="0.2">
      <c r="A191" s="28"/>
      <c r="C191" s="58" t="s">
        <v>1242</v>
      </c>
      <c r="D191" s="7">
        <v>42738</v>
      </c>
      <c r="E191" s="34" t="s">
        <v>93</v>
      </c>
    </row>
    <row r="192" spans="1:5" ht="26.25" customHeight="1" x14ac:dyDescent="0.2">
      <c r="A192" s="28"/>
      <c r="C192" s="58" t="s">
        <v>1248</v>
      </c>
      <c r="D192" s="7">
        <v>42742</v>
      </c>
      <c r="E192" s="34" t="s">
        <v>93</v>
      </c>
    </row>
    <row r="193" spans="1:5" ht="26.25" customHeight="1" x14ac:dyDescent="0.2">
      <c r="A193" s="28"/>
      <c r="C193" s="58" t="s">
        <v>1247</v>
      </c>
      <c r="D193" s="7">
        <v>42763</v>
      </c>
      <c r="E193" s="34" t="s">
        <v>93</v>
      </c>
    </row>
    <row r="194" spans="1:5" ht="26.25" customHeight="1" x14ac:dyDescent="0.2">
      <c r="A194" s="28"/>
      <c r="C194" s="58" t="s">
        <v>1249</v>
      </c>
      <c r="D194" s="7">
        <v>42773</v>
      </c>
      <c r="E194" s="34" t="s">
        <v>93</v>
      </c>
    </row>
    <row r="195" spans="1:5" ht="26.25" customHeight="1" x14ac:dyDescent="0.2">
      <c r="A195" s="28"/>
      <c r="C195" s="58" t="s">
        <v>1246</v>
      </c>
      <c r="D195" s="7">
        <v>42776</v>
      </c>
      <c r="E195" s="34" t="s">
        <v>93</v>
      </c>
    </row>
    <row r="196" spans="1:5" ht="26.25" customHeight="1" x14ac:dyDescent="0.2">
      <c r="A196" s="28"/>
      <c r="C196" s="58" t="s">
        <v>1245</v>
      </c>
      <c r="D196" s="7">
        <v>42783</v>
      </c>
      <c r="E196" s="34" t="s">
        <v>93</v>
      </c>
    </row>
    <row r="197" spans="1:5" ht="26.25" customHeight="1" x14ac:dyDescent="0.2">
      <c r="A197" s="28"/>
      <c r="C197" s="58" t="s">
        <v>1244</v>
      </c>
      <c r="D197" s="7">
        <v>42784</v>
      </c>
      <c r="E197" s="34" t="s">
        <v>93</v>
      </c>
    </row>
    <row r="198" spans="1:5" ht="26.25" customHeight="1" x14ac:dyDescent="0.2">
      <c r="A198" s="28"/>
      <c r="C198" s="58" t="s">
        <v>1243</v>
      </c>
      <c r="D198" s="7">
        <v>42805</v>
      </c>
      <c r="E198" s="34" t="s">
        <v>93</v>
      </c>
    </row>
    <row r="199" spans="1:5" ht="26.25" customHeight="1" x14ac:dyDescent="0.2">
      <c r="A199" s="28"/>
      <c r="C199" s="58" t="s">
        <v>1252</v>
      </c>
      <c r="D199" s="7">
        <v>42830</v>
      </c>
      <c r="E199" s="34" t="s">
        <v>93</v>
      </c>
    </row>
    <row r="200" spans="1:5" ht="26.25" customHeight="1" x14ac:dyDescent="0.2">
      <c r="A200" s="28"/>
      <c r="C200" s="54" t="s">
        <v>1253</v>
      </c>
      <c r="D200" s="7">
        <v>42832</v>
      </c>
      <c r="E200" s="34" t="s">
        <v>93</v>
      </c>
    </row>
    <row r="201" spans="1:5" ht="26.25" customHeight="1" x14ac:dyDescent="0.2">
      <c r="A201" s="28"/>
      <c r="C201" s="54" t="s">
        <v>1254</v>
      </c>
      <c r="D201" s="7">
        <v>42839</v>
      </c>
      <c r="E201" s="34" t="s">
        <v>93</v>
      </c>
    </row>
    <row r="202" spans="1:5" ht="26.25" customHeight="1" x14ac:dyDescent="0.2">
      <c r="A202" s="28"/>
      <c r="C202" s="54" t="s">
        <v>1278</v>
      </c>
      <c r="D202" s="7">
        <v>42854</v>
      </c>
      <c r="E202" s="34" t="s">
        <v>93</v>
      </c>
    </row>
    <row r="203" spans="1:5" ht="26.25" customHeight="1" x14ac:dyDescent="0.2">
      <c r="A203" s="28"/>
      <c r="C203" s="54" t="s">
        <v>1279</v>
      </c>
      <c r="D203" s="7">
        <v>42868</v>
      </c>
      <c r="E203" s="34" t="s">
        <v>93</v>
      </c>
    </row>
    <row r="204" spans="1:5" ht="26.25" customHeight="1" x14ac:dyDescent="0.2">
      <c r="A204" s="28"/>
      <c r="C204" s="54" t="s">
        <v>1280</v>
      </c>
      <c r="D204" s="7">
        <v>42873</v>
      </c>
      <c r="E204" s="34" t="s">
        <v>93</v>
      </c>
    </row>
    <row r="205" spans="1:5" ht="26.25" customHeight="1" x14ac:dyDescent="0.2">
      <c r="A205" s="28"/>
      <c r="C205" s="54" t="s">
        <v>1281</v>
      </c>
      <c r="D205" s="7">
        <v>42875</v>
      </c>
      <c r="E205" s="34" t="s">
        <v>93</v>
      </c>
    </row>
    <row r="206" spans="1:5" ht="26.25" customHeight="1" x14ac:dyDescent="0.2">
      <c r="A206" s="28"/>
      <c r="C206" s="54" t="s">
        <v>1282</v>
      </c>
      <c r="D206" s="7">
        <v>42886</v>
      </c>
      <c r="E206" s="34" t="s">
        <v>93</v>
      </c>
    </row>
    <row r="207" spans="1:5" ht="26.25" customHeight="1" x14ac:dyDescent="0.2">
      <c r="A207" s="28"/>
      <c r="C207" s="54" t="s">
        <v>1283</v>
      </c>
      <c r="D207" s="7">
        <v>42895</v>
      </c>
      <c r="E207" s="34" t="s">
        <v>93</v>
      </c>
    </row>
    <row r="208" spans="1:5" ht="26.25" customHeight="1" x14ac:dyDescent="0.2">
      <c r="A208" s="28"/>
      <c r="C208" s="54" t="s">
        <v>1284</v>
      </c>
      <c r="D208" s="7">
        <v>42902</v>
      </c>
      <c r="E208" s="34" t="s">
        <v>93</v>
      </c>
    </row>
    <row r="209" spans="1:5" ht="26.25" customHeight="1" x14ac:dyDescent="0.2">
      <c r="A209" s="28"/>
      <c r="C209" s="54" t="s">
        <v>1285</v>
      </c>
      <c r="D209" s="7">
        <v>42906</v>
      </c>
      <c r="E209" s="34" t="s">
        <v>93</v>
      </c>
    </row>
    <row r="210" spans="1:5" ht="26.25" customHeight="1" x14ac:dyDescent="0.2">
      <c r="A210" s="28"/>
      <c r="C210" s="54" t="s">
        <v>1286</v>
      </c>
      <c r="D210" s="7">
        <v>42916</v>
      </c>
      <c r="E210" s="34" t="s">
        <v>93</v>
      </c>
    </row>
    <row r="211" spans="1:5" ht="26.25" customHeight="1" x14ac:dyDescent="0.2">
      <c r="A211" s="28"/>
      <c r="C211" s="54" t="s">
        <v>1287</v>
      </c>
      <c r="D211" s="7">
        <v>42924</v>
      </c>
      <c r="E211" s="34" t="s">
        <v>93</v>
      </c>
    </row>
    <row r="212" spans="1:5" ht="26.25" customHeight="1" x14ac:dyDescent="0.2">
      <c r="A212" s="28"/>
      <c r="C212" s="54" t="s">
        <v>1288</v>
      </c>
      <c r="D212" s="7">
        <v>42945</v>
      </c>
      <c r="E212" s="34" t="s">
        <v>93</v>
      </c>
    </row>
    <row r="213" spans="1:5" ht="26.25" customHeight="1" x14ac:dyDescent="0.2">
      <c r="A213" s="28"/>
      <c r="C213" s="54" t="s">
        <v>1289</v>
      </c>
      <c r="D213" s="7">
        <v>42958</v>
      </c>
      <c r="E213" s="34" t="s">
        <v>93</v>
      </c>
    </row>
    <row r="214" spans="1:5" ht="26.25" customHeight="1" x14ac:dyDescent="0.2">
      <c r="A214" s="28"/>
      <c r="C214" s="54" t="s">
        <v>1290</v>
      </c>
      <c r="D214" s="7">
        <v>42965</v>
      </c>
      <c r="E214" s="34" t="s">
        <v>93</v>
      </c>
    </row>
    <row r="215" spans="1:5" ht="26.25" customHeight="1" x14ac:dyDescent="0.2">
      <c r="A215" s="28"/>
      <c r="C215" s="54" t="s">
        <v>1297</v>
      </c>
      <c r="D215" s="7">
        <v>42973</v>
      </c>
      <c r="E215" s="34" t="s">
        <v>93</v>
      </c>
    </row>
    <row r="216" spans="1:5" ht="26.25" customHeight="1" x14ac:dyDescent="0.2">
      <c r="A216" s="28"/>
      <c r="C216" s="54" t="s">
        <v>1298</v>
      </c>
      <c r="D216" s="7">
        <v>42987</v>
      </c>
      <c r="E216" s="34" t="s">
        <v>93</v>
      </c>
    </row>
    <row r="217" spans="1:5" ht="26.25" customHeight="1" x14ac:dyDescent="0.2">
      <c r="A217" s="28"/>
      <c r="C217" s="54" t="s">
        <v>1299</v>
      </c>
      <c r="D217" s="7">
        <v>42993</v>
      </c>
      <c r="E217" s="34" t="s">
        <v>93</v>
      </c>
    </row>
    <row r="218" spans="1:5" ht="26.25" customHeight="1" x14ac:dyDescent="0.2">
      <c r="A218" s="28"/>
      <c r="C218" s="54" t="s">
        <v>1300</v>
      </c>
      <c r="D218" s="7">
        <v>43000</v>
      </c>
      <c r="E218" s="34" t="s">
        <v>93</v>
      </c>
    </row>
    <row r="219" spans="1:5" ht="26.25" customHeight="1" x14ac:dyDescent="0.2">
      <c r="A219" s="28"/>
      <c r="C219" s="54" t="s">
        <v>1301</v>
      </c>
      <c r="D219" s="7">
        <v>43001</v>
      </c>
      <c r="E219" s="34" t="s">
        <v>93</v>
      </c>
    </row>
    <row r="220" spans="1:5" ht="26.25" customHeight="1" x14ac:dyDescent="0.2">
      <c r="A220" s="28"/>
      <c r="C220" s="54" t="s">
        <v>1302</v>
      </c>
      <c r="D220" s="7">
        <v>43008</v>
      </c>
      <c r="E220" s="34" t="s">
        <v>93</v>
      </c>
    </row>
    <row r="221" spans="1:5" ht="26.25" customHeight="1" x14ac:dyDescent="0.2">
      <c r="A221" s="28"/>
      <c r="C221" s="54" t="s">
        <v>1303</v>
      </c>
      <c r="D221" s="7">
        <v>43012</v>
      </c>
      <c r="E221" s="34" t="s">
        <v>93</v>
      </c>
    </row>
    <row r="222" spans="1:5" ht="26.25" customHeight="1" x14ac:dyDescent="0.2">
      <c r="A222" s="28"/>
      <c r="C222" s="54" t="s">
        <v>1304</v>
      </c>
      <c r="D222" s="7">
        <v>43021</v>
      </c>
      <c r="E222" s="34" t="s">
        <v>93</v>
      </c>
    </row>
    <row r="223" spans="1:5" ht="26.25" customHeight="1" x14ac:dyDescent="0.2">
      <c r="A223" s="28"/>
      <c r="C223" s="54" t="s">
        <v>1305</v>
      </c>
      <c r="D223" s="7">
        <v>43028</v>
      </c>
      <c r="E223" s="34" t="s">
        <v>93</v>
      </c>
    </row>
    <row r="224" spans="1:5" ht="26.25" customHeight="1" x14ac:dyDescent="0.2">
      <c r="A224" s="28"/>
      <c r="C224" s="54" t="s">
        <v>1306</v>
      </c>
      <c r="D224" s="7">
        <v>43036</v>
      </c>
      <c r="E224" s="34" t="s">
        <v>93</v>
      </c>
    </row>
    <row r="225" spans="1:5" ht="26.25" customHeight="1" x14ac:dyDescent="0.2">
      <c r="A225" s="28"/>
      <c r="C225" s="54" t="s">
        <v>1307</v>
      </c>
      <c r="D225" s="7">
        <v>43042</v>
      </c>
      <c r="E225" s="34" t="s">
        <v>93</v>
      </c>
    </row>
    <row r="226" spans="1:5" ht="26.25" customHeight="1" x14ac:dyDescent="0.2">
      <c r="A226" s="28"/>
      <c r="C226" s="54" t="s">
        <v>1321</v>
      </c>
      <c r="D226" s="7">
        <v>43050</v>
      </c>
      <c r="E226" s="34" t="s">
        <v>93</v>
      </c>
    </row>
    <row r="227" spans="1:5" ht="26.25" customHeight="1" x14ac:dyDescent="0.2">
      <c r="A227" s="28"/>
      <c r="C227" s="54" t="s">
        <v>1322</v>
      </c>
      <c r="D227" s="7">
        <v>43071</v>
      </c>
      <c r="E227" s="34" t="s">
        <v>93</v>
      </c>
    </row>
    <row r="228" spans="1:5" ht="26.25" customHeight="1" x14ac:dyDescent="0.2">
      <c r="A228" s="28"/>
      <c r="C228" s="54" t="s">
        <v>1323</v>
      </c>
      <c r="D228" s="7">
        <v>43077</v>
      </c>
      <c r="E228" s="34" t="s">
        <v>93</v>
      </c>
    </row>
    <row r="229" spans="1:5" ht="26.25" customHeight="1" x14ac:dyDescent="0.2">
      <c r="A229" s="28"/>
      <c r="C229" s="54" t="s">
        <v>1324</v>
      </c>
      <c r="D229" s="7">
        <v>43077</v>
      </c>
      <c r="E229" s="34" t="s">
        <v>93</v>
      </c>
    </row>
    <row r="230" spans="1:5" ht="26.25" customHeight="1" x14ac:dyDescent="0.2">
      <c r="A230" s="28"/>
      <c r="C230" s="54" t="s">
        <v>1325</v>
      </c>
      <c r="D230" s="7">
        <v>43106</v>
      </c>
      <c r="E230" s="34" t="s">
        <v>93</v>
      </c>
    </row>
    <row r="231" spans="1:5" ht="26.25" customHeight="1" x14ac:dyDescent="0.2">
      <c r="A231" s="28"/>
      <c r="C231" s="54" t="s">
        <v>1326</v>
      </c>
      <c r="D231" s="7">
        <v>43113</v>
      </c>
      <c r="E231" s="34" t="s">
        <v>93</v>
      </c>
    </row>
    <row r="232" spans="1:5" ht="26.25" customHeight="1" x14ac:dyDescent="0.2">
      <c r="A232" s="28"/>
      <c r="C232" s="54" t="s">
        <v>1327</v>
      </c>
      <c r="D232" s="7">
        <v>43127</v>
      </c>
      <c r="E232" s="34" t="s">
        <v>93</v>
      </c>
    </row>
    <row r="233" spans="1:5" ht="26.25" customHeight="1" x14ac:dyDescent="0.2">
      <c r="A233" s="28"/>
      <c r="C233" s="54" t="s">
        <v>1330</v>
      </c>
      <c r="D233" s="7">
        <v>43140</v>
      </c>
      <c r="E233" s="34" t="s">
        <v>93</v>
      </c>
    </row>
    <row r="234" spans="1:5" ht="26.25" customHeight="1" x14ac:dyDescent="0.2">
      <c r="A234" s="28"/>
      <c r="C234" s="54" t="s">
        <v>1331</v>
      </c>
      <c r="D234" s="7">
        <v>43147</v>
      </c>
      <c r="E234" s="34" t="s">
        <v>93</v>
      </c>
    </row>
    <row r="235" spans="1:5" ht="26.25" customHeight="1" x14ac:dyDescent="0.2">
      <c r="A235" s="28"/>
      <c r="C235" s="54" t="s">
        <v>1332</v>
      </c>
      <c r="D235" s="7">
        <v>43155</v>
      </c>
      <c r="E235" s="34" t="s">
        <v>93</v>
      </c>
    </row>
    <row r="236" spans="1:5" ht="26.25" customHeight="1" x14ac:dyDescent="0.2">
      <c r="A236" s="28"/>
      <c r="C236" s="54" t="s">
        <v>1333</v>
      </c>
      <c r="D236" s="7">
        <v>43167</v>
      </c>
      <c r="E236" s="34" t="s">
        <v>93</v>
      </c>
    </row>
    <row r="237" spans="1:5" ht="26.25" customHeight="1" x14ac:dyDescent="0.2">
      <c r="A237" s="28"/>
      <c r="C237" s="54" t="s">
        <v>1334</v>
      </c>
      <c r="D237" s="7">
        <v>43176</v>
      </c>
      <c r="E237" s="34" t="s">
        <v>93</v>
      </c>
    </row>
    <row r="238" spans="1:5" ht="26.25" customHeight="1" x14ac:dyDescent="0.2">
      <c r="A238" s="28"/>
      <c r="C238" s="54" t="s">
        <v>1335</v>
      </c>
      <c r="D238" s="7">
        <v>43188</v>
      </c>
      <c r="E238" s="34" t="s">
        <v>93</v>
      </c>
    </row>
    <row r="239" spans="1:5" ht="26.25" customHeight="1" x14ac:dyDescent="0.2">
      <c r="A239" s="28"/>
      <c r="C239" s="54" t="s">
        <v>1336</v>
      </c>
      <c r="D239" s="7">
        <v>43196</v>
      </c>
      <c r="E239" s="34" t="s">
        <v>93</v>
      </c>
    </row>
    <row r="240" spans="1:5" ht="26.25" customHeight="1" x14ac:dyDescent="0.2">
      <c r="A240" s="28"/>
      <c r="C240" s="54" t="s">
        <v>1337</v>
      </c>
      <c r="D240" s="7">
        <v>43201</v>
      </c>
      <c r="E240" s="34" t="s">
        <v>93</v>
      </c>
    </row>
    <row r="241" spans="1:5" ht="26.25" customHeight="1" x14ac:dyDescent="0.2">
      <c r="A241" s="28"/>
      <c r="C241" s="54" t="s">
        <v>1338</v>
      </c>
      <c r="D241" s="7">
        <v>43203</v>
      </c>
      <c r="E241" s="34" t="s">
        <v>93</v>
      </c>
    </row>
    <row r="242" spans="1:5" ht="26.25" customHeight="1" x14ac:dyDescent="0.2">
      <c r="A242" s="28"/>
      <c r="C242" s="54" t="s">
        <v>1339</v>
      </c>
      <c r="D242" s="7">
        <v>43210</v>
      </c>
      <c r="E242" s="34" t="s">
        <v>93</v>
      </c>
    </row>
    <row r="243" spans="1:5" ht="26.25" customHeight="1" x14ac:dyDescent="0.2">
      <c r="A243" s="28"/>
      <c r="C243" s="54" t="s">
        <v>1340</v>
      </c>
      <c r="D243" s="7">
        <v>43218</v>
      </c>
      <c r="E243" s="34" t="s">
        <v>93</v>
      </c>
    </row>
    <row r="244" spans="1:5" ht="26.25" customHeight="1" x14ac:dyDescent="0.2">
      <c r="A244" s="28"/>
      <c r="C244" s="54" t="s">
        <v>1356</v>
      </c>
      <c r="D244" s="7">
        <v>43232</v>
      </c>
      <c r="E244" s="34" t="s">
        <v>93</v>
      </c>
    </row>
    <row r="245" spans="1:5" ht="26.25" customHeight="1" x14ac:dyDescent="0.2">
      <c r="A245" s="28"/>
      <c r="C245" s="54" t="s">
        <v>1357</v>
      </c>
      <c r="D245" s="7">
        <v>43239</v>
      </c>
      <c r="E245" s="34" t="s">
        <v>93</v>
      </c>
    </row>
    <row r="246" spans="1:5" ht="26.25" customHeight="1" x14ac:dyDescent="0.2">
      <c r="A246" s="28"/>
      <c r="C246" s="54" t="s">
        <v>1358</v>
      </c>
      <c r="D246" s="7">
        <v>43250</v>
      </c>
      <c r="E246" s="34" t="s">
        <v>93</v>
      </c>
    </row>
    <row r="247" spans="1:5" ht="26.25" customHeight="1" x14ac:dyDescent="0.2">
      <c r="A247" s="28"/>
      <c r="C247" s="54" t="s">
        <v>1359</v>
      </c>
      <c r="D247" s="7">
        <v>43252</v>
      </c>
      <c r="E247" s="34" t="s">
        <v>93</v>
      </c>
    </row>
    <row r="248" spans="1:5" ht="26.25" customHeight="1" x14ac:dyDescent="0.2">
      <c r="A248" s="28"/>
      <c r="C248" s="54" t="s">
        <v>1360</v>
      </c>
      <c r="D248" s="7">
        <v>43259</v>
      </c>
      <c r="E248" s="34" t="s">
        <v>93</v>
      </c>
    </row>
    <row r="249" spans="1:5" ht="26.25" customHeight="1" x14ac:dyDescent="0.2">
      <c r="A249" s="28"/>
      <c r="C249" s="54" t="s">
        <v>1361</v>
      </c>
      <c r="D249" s="7">
        <v>43265</v>
      </c>
      <c r="E249" s="34" t="s">
        <v>93</v>
      </c>
    </row>
    <row r="250" spans="1:5" ht="26.25" customHeight="1" x14ac:dyDescent="0.2">
      <c r="A250" s="28"/>
      <c r="C250" s="54" t="s">
        <v>1362</v>
      </c>
      <c r="D250" s="7">
        <v>43270</v>
      </c>
      <c r="E250" s="34" t="s">
        <v>93</v>
      </c>
    </row>
    <row r="251" spans="1:5" ht="26.25" customHeight="1" x14ac:dyDescent="0.2">
      <c r="A251" s="28"/>
      <c r="C251" s="54" t="s">
        <v>1363</v>
      </c>
      <c r="D251" s="7">
        <v>43288</v>
      </c>
      <c r="E251" s="34" t="s">
        <v>93</v>
      </c>
    </row>
    <row r="252" spans="1:5" ht="26.25" customHeight="1" x14ac:dyDescent="0.2">
      <c r="A252" s="28"/>
      <c r="C252" s="54" t="s">
        <v>1364</v>
      </c>
      <c r="D252" s="7">
        <v>43294</v>
      </c>
      <c r="E252" s="34" t="s">
        <v>93</v>
      </c>
    </row>
    <row r="253" spans="1:5" ht="26.25" customHeight="1" x14ac:dyDescent="0.2">
      <c r="A253" s="28"/>
      <c r="C253" s="54" t="s">
        <v>1365</v>
      </c>
      <c r="D253" s="7">
        <v>43309</v>
      </c>
      <c r="E253" s="34" t="s">
        <v>93</v>
      </c>
    </row>
    <row r="254" spans="1:5" ht="26.25" customHeight="1" x14ac:dyDescent="0.2">
      <c r="A254" s="28"/>
      <c r="C254" s="54" t="s">
        <v>1367</v>
      </c>
      <c r="D254" s="7">
        <v>43322</v>
      </c>
      <c r="E254" s="34" t="s">
        <v>93</v>
      </c>
    </row>
    <row r="255" spans="1:5" ht="26.25" customHeight="1" x14ac:dyDescent="0.2">
      <c r="A255" s="28"/>
      <c r="C255" s="54" t="s">
        <v>1368</v>
      </c>
      <c r="D255" s="7">
        <v>43329</v>
      </c>
      <c r="E255" s="34" t="s">
        <v>93</v>
      </c>
    </row>
    <row r="256" spans="1:5" ht="26.25" customHeight="1" x14ac:dyDescent="0.2">
      <c r="A256" s="28"/>
      <c r="C256" s="54" t="s">
        <v>1369</v>
      </c>
      <c r="D256" s="7">
        <v>43337</v>
      </c>
      <c r="E256" s="34" t="s">
        <v>93</v>
      </c>
    </row>
    <row r="257" spans="1:5" ht="26.25" customHeight="1" x14ac:dyDescent="0.2">
      <c r="A257" s="28"/>
      <c r="C257" s="54" t="s">
        <v>1370</v>
      </c>
      <c r="D257" s="7">
        <v>43351</v>
      </c>
      <c r="E257" s="34" t="s">
        <v>93</v>
      </c>
    </row>
    <row r="258" spans="1:5" ht="26.25" customHeight="1" x14ac:dyDescent="0.2">
      <c r="A258" s="28"/>
      <c r="C258" s="54" t="s">
        <v>1371</v>
      </c>
      <c r="D258" s="7">
        <v>43354</v>
      </c>
      <c r="E258" s="34" t="s">
        <v>93</v>
      </c>
    </row>
    <row r="259" spans="1:5" ht="26.25" customHeight="1" x14ac:dyDescent="0.2">
      <c r="A259" s="28"/>
      <c r="C259" s="54" t="s">
        <v>1372</v>
      </c>
      <c r="D259" s="7">
        <v>43365</v>
      </c>
      <c r="E259" s="34" t="s">
        <v>93</v>
      </c>
    </row>
    <row r="260" spans="1:5" ht="26.25" customHeight="1" x14ac:dyDescent="0.2">
      <c r="A260" s="28"/>
      <c r="C260" s="54" t="s">
        <v>1373</v>
      </c>
      <c r="D260" s="7">
        <v>43372</v>
      </c>
      <c r="E260" s="34" t="s">
        <v>93</v>
      </c>
    </row>
    <row r="261" spans="1:5" ht="26.25" customHeight="1" x14ac:dyDescent="0.2">
      <c r="A261" s="28"/>
      <c r="C261" s="54" t="s">
        <v>1303</v>
      </c>
      <c r="D261" s="7">
        <v>43376</v>
      </c>
      <c r="E261" s="34" t="s">
        <v>93</v>
      </c>
    </row>
    <row r="262" spans="1:5" ht="26.25" customHeight="1" x14ac:dyDescent="0.2">
      <c r="A262" s="28"/>
      <c r="C262" s="54" t="s">
        <v>1374</v>
      </c>
      <c r="D262" s="7">
        <v>43385</v>
      </c>
      <c r="E262" s="34" t="s">
        <v>93</v>
      </c>
    </row>
    <row r="263" spans="1:5" ht="26.25" customHeight="1" x14ac:dyDescent="0.2">
      <c r="A263" s="28"/>
      <c r="C263" s="54" t="s">
        <v>1375</v>
      </c>
      <c r="D263" s="7">
        <v>43399</v>
      </c>
      <c r="E263" s="34" t="s">
        <v>93</v>
      </c>
    </row>
    <row r="264" spans="1:5" ht="26.25" customHeight="1" x14ac:dyDescent="0.2">
      <c r="A264" s="28"/>
      <c r="C264" s="54" t="s">
        <v>1376</v>
      </c>
      <c r="D264" s="7">
        <v>43393</v>
      </c>
      <c r="E264" s="34" t="s">
        <v>93</v>
      </c>
    </row>
    <row r="265" spans="1:5" ht="26.25" customHeight="1" x14ac:dyDescent="0.2">
      <c r="A265" s="28"/>
      <c r="C265" s="54" t="s">
        <v>1402</v>
      </c>
      <c r="D265" s="7">
        <v>43414</v>
      </c>
      <c r="E265" s="34" t="s">
        <v>93</v>
      </c>
    </row>
    <row r="266" spans="1:5" ht="26.25" customHeight="1" x14ac:dyDescent="0.2">
      <c r="A266" s="28"/>
      <c r="C266" s="54" t="s">
        <v>1410</v>
      </c>
      <c r="D266" s="7">
        <v>43428</v>
      </c>
      <c r="E266" s="34" t="s">
        <v>93</v>
      </c>
    </row>
    <row r="267" spans="1:5" ht="26.25" customHeight="1" x14ac:dyDescent="0.2">
      <c r="A267" s="28"/>
      <c r="C267" s="54" t="s">
        <v>1403</v>
      </c>
      <c r="D267" s="7">
        <v>43448</v>
      </c>
      <c r="E267" s="34" t="s">
        <v>93</v>
      </c>
    </row>
    <row r="268" spans="1:5" ht="26.25" customHeight="1" x14ac:dyDescent="0.2">
      <c r="A268" s="28"/>
      <c r="C268" s="54" t="s">
        <v>1404</v>
      </c>
      <c r="D268" s="7">
        <v>43470</v>
      </c>
      <c r="E268" s="34" t="s">
        <v>93</v>
      </c>
    </row>
    <row r="269" spans="1:5" ht="26.25" customHeight="1" x14ac:dyDescent="0.2">
      <c r="A269" s="28"/>
      <c r="C269" s="54" t="s">
        <v>1405</v>
      </c>
      <c r="D269" s="7">
        <v>43484</v>
      </c>
      <c r="E269" s="34" t="s">
        <v>93</v>
      </c>
    </row>
    <row r="270" spans="1:5" ht="26.25" customHeight="1" x14ac:dyDescent="0.2">
      <c r="A270" s="28"/>
      <c r="C270" s="54" t="s">
        <v>1406</v>
      </c>
      <c r="D270" s="7">
        <v>43488</v>
      </c>
      <c r="E270" s="34" t="s">
        <v>93</v>
      </c>
    </row>
    <row r="271" spans="1:5" ht="26.25" customHeight="1" x14ac:dyDescent="0.2">
      <c r="A271" s="28"/>
      <c r="C271" s="54" t="s">
        <v>1407</v>
      </c>
      <c r="D271" s="7">
        <v>43504</v>
      </c>
      <c r="E271" s="34" t="s">
        <v>93</v>
      </c>
    </row>
    <row r="272" spans="1:5" ht="26.25" customHeight="1" x14ac:dyDescent="0.2">
      <c r="A272" s="28"/>
      <c r="C272" s="54" t="s">
        <v>1408</v>
      </c>
      <c r="D272" s="7">
        <v>43511</v>
      </c>
      <c r="E272" s="34" t="s">
        <v>93</v>
      </c>
    </row>
    <row r="273" spans="1:5" ht="26.25" customHeight="1" x14ac:dyDescent="0.2">
      <c r="A273" s="28"/>
      <c r="C273" s="54" t="s">
        <v>1409</v>
      </c>
      <c r="D273" s="7">
        <v>43519</v>
      </c>
      <c r="E273" s="34" t="s">
        <v>93</v>
      </c>
    </row>
    <row r="274" spans="1:5" ht="26.25" customHeight="1" x14ac:dyDescent="0.2">
      <c r="A274" s="28"/>
      <c r="C274" s="54" t="s">
        <v>1429</v>
      </c>
      <c r="D274" s="7">
        <v>43540</v>
      </c>
      <c r="E274" s="34" t="s">
        <v>93</v>
      </c>
    </row>
    <row r="275" spans="1:5" ht="26.25" customHeight="1" x14ac:dyDescent="0.2">
      <c r="A275" s="28"/>
      <c r="C275" s="54" t="s">
        <v>1430</v>
      </c>
      <c r="D275" s="7">
        <v>43546</v>
      </c>
      <c r="E275" s="34" t="s">
        <v>93</v>
      </c>
    </row>
    <row r="276" spans="1:5" ht="26.25" customHeight="1" x14ac:dyDescent="0.2">
      <c r="A276" s="28"/>
      <c r="C276" s="54" t="s">
        <v>1431</v>
      </c>
      <c r="D276" s="7">
        <v>43567</v>
      </c>
      <c r="E276" s="34" t="s">
        <v>93</v>
      </c>
    </row>
    <row r="277" spans="1:5" ht="26.25" customHeight="1" x14ac:dyDescent="0.2">
      <c r="A277" s="28"/>
      <c r="C277" s="54" t="s">
        <v>1432</v>
      </c>
      <c r="D277" s="7">
        <v>43572</v>
      </c>
      <c r="E277" s="34" t="s">
        <v>93</v>
      </c>
    </row>
    <row r="278" spans="1:5" ht="26.25" customHeight="1" x14ac:dyDescent="0.2">
      <c r="A278" s="28"/>
      <c r="C278" s="54" t="s">
        <v>1433</v>
      </c>
      <c r="D278" s="7">
        <v>43574</v>
      </c>
      <c r="E278" s="34" t="s">
        <v>93</v>
      </c>
    </row>
    <row r="279" spans="1:5" ht="26.25" customHeight="1" x14ac:dyDescent="0.2">
      <c r="A279" s="28"/>
      <c r="C279" s="54" t="s">
        <v>1434</v>
      </c>
      <c r="D279" s="7">
        <v>43596</v>
      </c>
      <c r="E279" s="34" t="s">
        <v>93</v>
      </c>
    </row>
    <row r="280" spans="1:5" ht="26.25" customHeight="1" x14ac:dyDescent="0.2">
      <c r="A280" s="28"/>
      <c r="C280" s="54" t="s">
        <v>1435</v>
      </c>
      <c r="D280" s="7">
        <v>43601</v>
      </c>
      <c r="E280" s="34" t="s">
        <v>93</v>
      </c>
    </row>
    <row r="281" spans="1:5" ht="26.25" customHeight="1" x14ac:dyDescent="0.2">
      <c r="A281" s="28"/>
      <c r="C281" s="54" t="s">
        <v>1436</v>
      </c>
      <c r="D281" s="7">
        <v>43610</v>
      </c>
      <c r="E281" s="34" t="s">
        <v>93</v>
      </c>
    </row>
    <row r="282" spans="1:5" ht="26.25" customHeight="1" x14ac:dyDescent="0.2">
      <c r="A282" s="28"/>
      <c r="C282" s="54" t="s">
        <v>1437</v>
      </c>
      <c r="D282" s="7">
        <v>43617</v>
      </c>
      <c r="E282" s="34" t="s">
        <v>93</v>
      </c>
    </row>
    <row r="283" spans="1:5" ht="26.25" customHeight="1" x14ac:dyDescent="0.2">
      <c r="A283" s="28"/>
      <c r="C283" s="54" t="s">
        <v>1438</v>
      </c>
      <c r="D283" s="7">
        <v>43634</v>
      </c>
      <c r="E283" s="34" t="s">
        <v>93</v>
      </c>
    </row>
    <row r="284" spans="1:5" ht="26.25" customHeight="1" x14ac:dyDescent="0.2">
      <c r="A284" s="28"/>
      <c r="C284" s="54" t="s">
        <v>1439</v>
      </c>
      <c r="D284" s="7">
        <v>43644</v>
      </c>
      <c r="E284" s="34" t="s">
        <v>93</v>
      </c>
    </row>
    <row r="285" spans="1:5" ht="26.25" customHeight="1" x14ac:dyDescent="0.2">
      <c r="A285" s="28"/>
      <c r="C285" s="54" t="s">
        <v>1440</v>
      </c>
      <c r="D285" s="7">
        <v>43656</v>
      </c>
      <c r="E285" s="34" t="s">
        <v>93</v>
      </c>
    </row>
    <row r="286" spans="1:5" ht="26.25" customHeight="1" x14ac:dyDescent="0.2">
      <c r="A286" s="28"/>
      <c r="C286" s="54" t="s">
        <v>1441</v>
      </c>
      <c r="D286" s="7">
        <v>43666</v>
      </c>
      <c r="E286" s="34" t="s">
        <v>93</v>
      </c>
    </row>
    <row r="287" spans="1:5" ht="26.25" customHeight="1" x14ac:dyDescent="0.2">
      <c r="A287" s="28"/>
      <c r="C287" s="54" t="s">
        <v>1458</v>
      </c>
      <c r="D287" s="7">
        <v>43684</v>
      </c>
      <c r="E287" s="34" t="s">
        <v>93</v>
      </c>
    </row>
    <row r="288" spans="1:5" ht="26.25" customHeight="1" x14ac:dyDescent="0.2">
      <c r="A288" s="28"/>
      <c r="C288" s="54" t="s">
        <v>1459</v>
      </c>
      <c r="D288" s="7">
        <v>43686</v>
      </c>
      <c r="E288" s="34" t="s">
        <v>93</v>
      </c>
    </row>
    <row r="289" spans="1:5" ht="26.25" customHeight="1" x14ac:dyDescent="0.2">
      <c r="A289" s="28"/>
      <c r="C289" s="54" t="s">
        <v>1460</v>
      </c>
      <c r="D289" s="7">
        <v>43693</v>
      </c>
      <c r="E289" s="34" t="s">
        <v>93</v>
      </c>
    </row>
    <row r="290" spans="1:5" ht="26.25" customHeight="1" x14ac:dyDescent="0.2">
      <c r="A290" s="28"/>
      <c r="C290" s="54" t="s">
        <v>1461</v>
      </c>
      <c r="D290" s="7">
        <v>43707</v>
      </c>
      <c r="E290" s="34" t="s">
        <v>93</v>
      </c>
    </row>
    <row r="291" spans="1:5" ht="26.25" customHeight="1" x14ac:dyDescent="0.2">
      <c r="A291" s="28"/>
      <c r="C291" s="54" t="s">
        <v>1462</v>
      </c>
      <c r="D291" s="7">
        <v>43718</v>
      </c>
      <c r="E291" s="34" t="s">
        <v>93</v>
      </c>
    </row>
    <row r="292" spans="1:5" ht="26.25" customHeight="1" x14ac:dyDescent="0.2">
      <c r="A292" s="28"/>
      <c r="C292" s="54" t="s">
        <v>1463</v>
      </c>
      <c r="D292" s="7">
        <v>43719</v>
      </c>
      <c r="E292" s="34" t="s">
        <v>93</v>
      </c>
    </row>
    <row r="293" spans="1:5" ht="26.25" customHeight="1" x14ac:dyDescent="0.2">
      <c r="A293" s="28"/>
      <c r="C293" s="54" t="s">
        <v>1464</v>
      </c>
      <c r="D293" s="7">
        <v>43729</v>
      </c>
      <c r="E293" s="34" t="s">
        <v>93</v>
      </c>
    </row>
    <row r="294" spans="1:5" ht="26.25" customHeight="1" x14ac:dyDescent="0.2">
      <c r="A294" s="28"/>
      <c r="C294" s="54" t="s">
        <v>1465</v>
      </c>
      <c r="D294" s="7">
        <v>43734</v>
      </c>
      <c r="E294" s="34" t="s">
        <v>93</v>
      </c>
    </row>
    <row r="295" spans="1:5" ht="26.25" customHeight="1" x14ac:dyDescent="0.2">
      <c r="A295" s="28"/>
      <c r="C295" s="54" t="s">
        <v>1466</v>
      </c>
      <c r="D295" s="7">
        <v>43736</v>
      </c>
      <c r="E295" s="34" t="s">
        <v>93</v>
      </c>
    </row>
    <row r="296" spans="1:5" ht="26.25" customHeight="1" x14ac:dyDescent="0.2">
      <c r="A296" s="28"/>
      <c r="C296" s="54" t="s">
        <v>1467</v>
      </c>
      <c r="D296" s="7">
        <v>43747</v>
      </c>
      <c r="E296" s="34" t="s">
        <v>93</v>
      </c>
    </row>
    <row r="297" spans="1:5" ht="26.25" customHeight="1" x14ac:dyDescent="0.2">
      <c r="A297" s="28"/>
      <c r="C297" s="54" t="s">
        <v>1468</v>
      </c>
      <c r="D297" s="7">
        <v>43749</v>
      </c>
      <c r="E297" s="34" t="s">
        <v>93</v>
      </c>
    </row>
    <row r="298" spans="1:5" ht="26.25" customHeight="1" x14ac:dyDescent="0.2">
      <c r="A298" s="28"/>
      <c r="C298" s="54" t="s">
        <v>1469</v>
      </c>
      <c r="D298" s="7">
        <v>43753</v>
      </c>
      <c r="E298" s="34" t="s">
        <v>93</v>
      </c>
    </row>
    <row r="299" spans="1:5" ht="26.25" customHeight="1" x14ac:dyDescent="0.2">
      <c r="A299" s="28"/>
      <c r="C299" s="54" t="s">
        <v>1475</v>
      </c>
      <c r="D299" s="7">
        <v>43777</v>
      </c>
      <c r="E299" s="34" t="s">
        <v>93</v>
      </c>
    </row>
    <row r="300" spans="1:5" ht="26.25" customHeight="1" x14ac:dyDescent="0.2">
      <c r="A300" s="28"/>
      <c r="C300" s="54" t="s">
        <v>1476</v>
      </c>
      <c r="D300" s="7">
        <v>43789</v>
      </c>
      <c r="E300" s="34" t="s">
        <v>93</v>
      </c>
    </row>
    <row r="301" spans="1:5" ht="26.25" customHeight="1" x14ac:dyDescent="0.2">
      <c r="A301" s="28"/>
      <c r="C301" s="54" t="s">
        <v>1477</v>
      </c>
      <c r="D301" s="7">
        <v>43792</v>
      </c>
      <c r="E301" s="34" t="s">
        <v>93</v>
      </c>
    </row>
    <row r="302" spans="1:5" ht="26.25" customHeight="1" x14ac:dyDescent="0.2">
      <c r="A302" s="28"/>
      <c r="C302" s="54" t="s">
        <v>1478</v>
      </c>
      <c r="D302" s="7">
        <v>43799</v>
      </c>
      <c r="E302" s="34" t="s">
        <v>93</v>
      </c>
    </row>
    <row r="303" spans="1:5" ht="26.25" customHeight="1" x14ac:dyDescent="0.2">
      <c r="A303" s="28"/>
      <c r="C303" s="54" t="s">
        <v>1479</v>
      </c>
      <c r="D303" s="7">
        <v>43812</v>
      </c>
      <c r="E303" s="34" t="s">
        <v>93</v>
      </c>
    </row>
    <row r="304" spans="1:5" ht="26.25" customHeight="1" x14ac:dyDescent="0.2">
      <c r="A304" s="28"/>
      <c r="C304" s="54" t="s">
        <v>1480</v>
      </c>
      <c r="D304" s="7">
        <v>43819</v>
      </c>
      <c r="E304" s="34" t="s">
        <v>93</v>
      </c>
    </row>
    <row r="305" spans="1:5" ht="26.25" customHeight="1" x14ac:dyDescent="0.2">
      <c r="A305" s="28"/>
      <c r="C305" s="54" t="s">
        <v>1481</v>
      </c>
      <c r="D305" s="7">
        <v>43831</v>
      </c>
      <c r="E305" s="34" t="s">
        <v>93</v>
      </c>
    </row>
    <row r="306" spans="1:5" ht="26.25" customHeight="1" x14ac:dyDescent="0.2">
      <c r="A306" s="28"/>
      <c r="C306" s="54" t="s">
        <v>1482</v>
      </c>
      <c r="D306" s="7">
        <v>43838</v>
      </c>
      <c r="E306" s="34" t="s">
        <v>93</v>
      </c>
    </row>
    <row r="307" spans="1:5" ht="26.25" customHeight="1" x14ac:dyDescent="0.2">
      <c r="A307" s="28"/>
      <c r="C307" s="54" t="s">
        <v>1483</v>
      </c>
      <c r="D307" s="7">
        <v>43852</v>
      </c>
      <c r="E307" s="34" t="s">
        <v>93</v>
      </c>
    </row>
    <row r="308" spans="1:5" ht="26.25" customHeight="1" x14ac:dyDescent="0.2">
      <c r="A308" s="28"/>
      <c r="C308" s="54" t="s">
        <v>1484</v>
      </c>
      <c r="D308" s="7">
        <v>43859</v>
      </c>
      <c r="E308" s="34" t="s">
        <v>93</v>
      </c>
    </row>
    <row r="309" spans="1:5" ht="26.25" customHeight="1" x14ac:dyDescent="0.2">
      <c r="A309" s="28"/>
      <c r="C309" s="54" t="s">
        <v>1492</v>
      </c>
      <c r="D309" s="7">
        <v>43866</v>
      </c>
      <c r="E309" s="34" t="s">
        <v>93</v>
      </c>
    </row>
    <row r="310" spans="1:5" ht="26.25" customHeight="1" x14ac:dyDescent="0.2">
      <c r="A310" s="28"/>
      <c r="C310" s="54" t="s">
        <v>1493</v>
      </c>
      <c r="D310" s="7">
        <v>43873</v>
      </c>
      <c r="E310" s="34" t="s">
        <v>93</v>
      </c>
    </row>
    <row r="311" spans="1:5" ht="26.25" customHeight="1" x14ac:dyDescent="0.2">
      <c r="A311" s="28"/>
      <c r="C311" s="54" t="s">
        <v>1494</v>
      </c>
      <c r="D311" s="7">
        <v>43887</v>
      </c>
      <c r="E311" s="34" t="s">
        <v>93</v>
      </c>
    </row>
    <row r="312" spans="1:5" ht="26.25" customHeight="1" x14ac:dyDescent="0.2">
      <c r="A312" s="28"/>
      <c r="C312" s="54" t="s">
        <v>1495</v>
      </c>
      <c r="D312" s="7">
        <v>43914</v>
      </c>
      <c r="E312" s="34" t="s">
        <v>93</v>
      </c>
    </row>
    <row r="313" spans="1:5" ht="26.25" customHeight="1" x14ac:dyDescent="0.2">
      <c r="A313" s="28"/>
      <c r="C313" s="54" t="s">
        <v>1496</v>
      </c>
      <c r="D313" s="7">
        <v>43914</v>
      </c>
      <c r="E313" s="34" t="s">
        <v>93</v>
      </c>
    </row>
    <row r="314" spans="1:5" ht="26.25" customHeight="1" x14ac:dyDescent="0.2">
      <c r="A314" s="28"/>
      <c r="C314" s="54" t="s">
        <v>1497</v>
      </c>
      <c r="D314" s="7">
        <v>43929</v>
      </c>
      <c r="E314" s="34" t="s">
        <v>93</v>
      </c>
    </row>
    <row r="315" spans="1:5" ht="26.25" customHeight="1" x14ac:dyDescent="0.2">
      <c r="A315" s="28"/>
      <c r="C315" s="54" t="s">
        <v>1498</v>
      </c>
      <c r="D315" s="7">
        <v>43929</v>
      </c>
      <c r="E315" s="34" t="s">
        <v>93</v>
      </c>
    </row>
    <row r="316" spans="1:5" ht="26.25" customHeight="1" x14ac:dyDescent="0.2">
      <c r="A316" s="28"/>
      <c r="C316" s="54" t="s">
        <v>1499</v>
      </c>
      <c r="D316" s="7">
        <v>43936</v>
      </c>
      <c r="E316" s="34" t="s">
        <v>93</v>
      </c>
    </row>
    <row r="317" spans="1:5" ht="26.25" customHeight="1" x14ac:dyDescent="0.2">
      <c r="A317" s="28"/>
      <c r="C317" s="54" t="s">
        <v>1501</v>
      </c>
      <c r="D317" s="7">
        <v>43964</v>
      </c>
      <c r="E317" s="34" t="s">
        <v>93</v>
      </c>
    </row>
    <row r="318" spans="1:5" ht="26.25" customHeight="1" x14ac:dyDescent="0.2">
      <c r="A318" s="28"/>
      <c r="C318" s="54" t="s">
        <v>1500</v>
      </c>
      <c r="D318" s="7">
        <v>43971</v>
      </c>
      <c r="E318" s="34" t="s">
        <v>93</v>
      </c>
    </row>
    <row r="319" spans="1:5" ht="26.25" customHeight="1" x14ac:dyDescent="0.2">
      <c r="A319" s="28"/>
      <c r="C319" s="54" t="s">
        <v>1524</v>
      </c>
      <c r="D319" s="7">
        <v>43971</v>
      </c>
      <c r="E319" s="34" t="s">
        <v>93</v>
      </c>
    </row>
    <row r="320" spans="1:5" ht="26.25" customHeight="1" x14ac:dyDescent="0.2">
      <c r="A320" s="28"/>
      <c r="C320" s="54" t="s">
        <v>1525</v>
      </c>
      <c r="D320" s="7">
        <v>43978</v>
      </c>
      <c r="E320" s="34" t="s">
        <v>93</v>
      </c>
    </row>
    <row r="321" spans="1:5" ht="26.25" customHeight="1" x14ac:dyDescent="0.2">
      <c r="A321" s="28"/>
      <c r="C321" s="54" t="s">
        <v>1526</v>
      </c>
      <c r="D321" s="7">
        <v>43985</v>
      </c>
      <c r="E321" s="34" t="s">
        <v>93</v>
      </c>
    </row>
    <row r="322" spans="1:5" ht="26.25" customHeight="1" x14ac:dyDescent="0.2">
      <c r="A322" s="28"/>
      <c r="C322" s="54" t="s">
        <v>1527</v>
      </c>
      <c r="D322" s="7">
        <v>43992</v>
      </c>
      <c r="E322" s="34" t="s">
        <v>93</v>
      </c>
    </row>
    <row r="323" spans="1:5" ht="26.25" customHeight="1" x14ac:dyDescent="0.2">
      <c r="A323" s="28"/>
      <c r="C323" s="54" t="s">
        <v>1528</v>
      </c>
      <c r="D323" s="7">
        <v>44006</v>
      </c>
      <c r="E323" s="34" t="s">
        <v>93</v>
      </c>
    </row>
    <row r="324" spans="1:5" ht="26.25" customHeight="1" x14ac:dyDescent="0.2">
      <c r="A324" s="28"/>
      <c r="C324" s="54" t="s">
        <v>1529</v>
      </c>
      <c r="D324" s="7">
        <v>44013</v>
      </c>
      <c r="E324" s="34" t="s">
        <v>93</v>
      </c>
    </row>
    <row r="325" spans="1:5" ht="26.25" customHeight="1" x14ac:dyDescent="0.2">
      <c r="A325" s="28"/>
      <c r="C325" s="54" t="s">
        <v>1530</v>
      </c>
      <c r="D325" s="7">
        <v>44027</v>
      </c>
      <c r="E325" s="34" t="s">
        <v>93</v>
      </c>
    </row>
    <row r="326" spans="1:5" ht="26.25" customHeight="1" x14ac:dyDescent="0.2">
      <c r="A326" s="28"/>
      <c r="C326" s="54" t="s">
        <v>1531</v>
      </c>
      <c r="D326" s="7">
        <v>44041</v>
      </c>
      <c r="E326" s="34" t="s">
        <v>93</v>
      </c>
    </row>
    <row r="327" spans="1:5" ht="26.25" customHeight="1" x14ac:dyDescent="0.2">
      <c r="A327" s="28"/>
      <c r="C327" s="54" t="s">
        <v>1532</v>
      </c>
      <c r="D327" s="7">
        <v>44048</v>
      </c>
      <c r="E327" s="34" t="s">
        <v>93</v>
      </c>
    </row>
    <row r="328" spans="1:5" ht="26.25" customHeight="1" x14ac:dyDescent="0.2">
      <c r="A328" s="28"/>
      <c r="C328" s="54" t="s">
        <v>1533</v>
      </c>
      <c r="D328" s="7">
        <v>44062</v>
      </c>
      <c r="E328" s="34" t="s">
        <v>93</v>
      </c>
    </row>
    <row r="329" spans="1:5" ht="26.25" customHeight="1" x14ac:dyDescent="0.2">
      <c r="A329" s="28"/>
      <c r="C329" s="54" t="s">
        <v>1534</v>
      </c>
      <c r="D329" s="7">
        <v>44069</v>
      </c>
      <c r="E329" s="34" t="s">
        <v>93</v>
      </c>
    </row>
    <row r="330" spans="1:5" ht="26.25" customHeight="1" x14ac:dyDescent="0.2">
      <c r="A330" s="28"/>
      <c r="C330" s="54" t="s">
        <v>1549</v>
      </c>
      <c r="D330" s="7">
        <v>44076</v>
      </c>
      <c r="E330" s="34" t="s">
        <v>93</v>
      </c>
    </row>
    <row r="331" spans="1:5" ht="26.25" customHeight="1" x14ac:dyDescent="0.2">
      <c r="A331" s="28"/>
      <c r="C331" s="54" t="s">
        <v>1550</v>
      </c>
      <c r="D331" s="7">
        <v>44083</v>
      </c>
      <c r="E331" s="34" t="s">
        <v>93</v>
      </c>
    </row>
    <row r="332" spans="1:5" ht="26.25" customHeight="1" x14ac:dyDescent="0.2">
      <c r="A332" s="28"/>
      <c r="C332" s="54" t="s">
        <v>1551</v>
      </c>
      <c r="D332" s="7">
        <v>44097</v>
      </c>
      <c r="E332" s="34" t="s">
        <v>93</v>
      </c>
    </row>
    <row r="333" spans="1:5" ht="26.25" customHeight="1" x14ac:dyDescent="0.2">
      <c r="A333" s="28"/>
      <c r="C333" s="54" t="s">
        <v>1552</v>
      </c>
      <c r="D333" s="7">
        <v>44103</v>
      </c>
      <c r="E333" s="34" t="s">
        <v>93</v>
      </c>
    </row>
    <row r="334" spans="1:5" ht="26.25" customHeight="1" x14ac:dyDescent="0.2">
      <c r="A334" s="28"/>
      <c r="C334" s="54" t="s">
        <v>1553</v>
      </c>
      <c r="D334" s="7">
        <v>44111</v>
      </c>
      <c r="E334" s="34" t="s">
        <v>93</v>
      </c>
    </row>
    <row r="335" spans="1:5" ht="26.25" customHeight="1" x14ac:dyDescent="0.2">
      <c r="A335" s="28"/>
      <c r="C335" s="54" t="s">
        <v>1554</v>
      </c>
      <c r="D335" s="7">
        <v>44118</v>
      </c>
      <c r="E335" s="34" t="s">
        <v>93</v>
      </c>
    </row>
    <row r="336" spans="1:5" ht="26.25" customHeight="1" x14ac:dyDescent="0.2">
      <c r="A336" s="28"/>
      <c r="C336" s="54" t="s">
        <v>1557</v>
      </c>
      <c r="D336" s="7">
        <v>44146</v>
      </c>
      <c r="E336" s="34" t="s">
        <v>93</v>
      </c>
    </row>
    <row r="337" spans="1:5" ht="26.25" customHeight="1" x14ac:dyDescent="0.2">
      <c r="A337" s="28"/>
      <c r="C337" s="54" t="s">
        <v>1558</v>
      </c>
      <c r="D337" s="7">
        <v>44146</v>
      </c>
      <c r="E337" s="34" t="s">
        <v>93</v>
      </c>
    </row>
    <row r="338" spans="1:5" ht="26.25" customHeight="1" x14ac:dyDescent="0.2">
      <c r="A338" s="28"/>
      <c r="C338" s="54" t="s">
        <v>1559</v>
      </c>
      <c r="D338" s="7">
        <v>44160</v>
      </c>
      <c r="E338" s="34" t="s">
        <v>93</v>
      </c>
    </row>
    <row r="339" spans="1:5" ht="26.25" customHeight="1" x14ac:dyDescent="0.2">
      <c r="A339" s="28"/>
      <c r="C339" s="54" t="s">
        <v>1560</v>
      </c>
      <c r="D339" s="7">
        <v>44160</v>
      </c>
      <c r="E339" s="34" t="s">
        <v>93</v>
      </c>
    </row>
    <row r="340" spans="1:5" ht="26.25" customHeight="1" x14ac:dyDescent="0.2">
      <c r="A340" s="28"/>
      <c r="C340" s="54" t="s">
        <v>1561</v>
      </c>
      <c r="D340" s="7">
        <v>44174</v>
      </c>
      <c r="E340" s="34" t="s">
        <v>93</v>
      </c>
    </row>
    <row r="341" spans="1:5" ht="26.25" customHeight="1" x14ac:dyDescent="0.2">
      <c r="A341" s="28"/>
      <c r="C341" s="54" t="s">
        <v>1562</v>
      </c>
      <c r="D341" s="7">
        <v>44181</v>
      </c>
      <c r="E341" s="34" t="s">
        <v>93</v>
      </c>
    </row>
    <row r="342" spans="1:5" ht="26.25" customHeight="1" x14ac:dyDescent="0.2">
      <c r="A342" s="28"/>
      <c r="C342" s="54" t="s">
        <v>1563</v>
      </c>
      <c r="D342" s="7">
        <v>44209</v>
      </c>
      <c r="E342" s="34" t="s">
        <v>93</v>
      </c>
    </row>
    <row r="343" spans="1:5" ht="26.25" customHeight="1" x14ac:dyDescent="0.2">
      <c r="A343" s="28"/>
      <c r="C343" s="54" t="s">
        <v>1564</v>
      </c>
      <c r="D343" s="7">
        <v>44216</v>
      </c>
      <c r="E343" s="34" t="s">
        <v>93</v>
      </c>
    </row>
    <row r="344" spans="1:5" ht="26.25" customHeight="1" x14ac:dyDescent="0.2">
      <c r="A344" s="28"/>
      <c r="C344" s="54" t="s">
        <v>1565</v>
      </c>
      <c r="D344" s="7">
        <v>44223</v>
      </c>
      <c r="E344" s="34" t="s">
        <v>93</v>
      </c>
    </row>
    <row r="345" spans="1:5" ht="26.25" customHeight="1" x14ac:dyDescent="0.2">
      <c r="A345" s="28"/>
      <c r="C345" s="54"/>
      <c r="D345" s="7"/>
      <c r="E345" s="34" t="s">
        <v>93</v>
      </c>
    </row>
    <row r="346" spans="1:5" ht="26.25" customHeight="1" x14ac:dyDescent="0.2">
      <c r="A346" s="28"/>
      <c r="C346" s="54"/>
      <c r="D346" s="7"/>
      <c r="E346" s="34" t="s">
        <v>93</v>
      </c>
    </row>
    <row r="347" spans="1:5" ht="26.25" customHeight="1" x14ac:dyDescent="0.2">
      <c r="A347" s="28"/>
      <c r="C347" s="54"/>
      <c r="D347" s="7"/>
      <c r="E347" s="34" t="s">
        <v>93</v>
      </c>
    </row>
    <row r="348" spans="1:5" ht="26.25" customHeight="1" x14ac:dyDescent="0.2">
      <c r="A348" s="28"/>
      <c r="C348" s="54"/>
      <c r="D348" s="7"/>
      <c r="E348" s="34" t="s">
        <v>93</v>
      </c>
    </row>
    <row r="349" spans="1:5" ht="26.25" customHeight="1" x14ac:dyDescent="0.2">
      <c r="A349" s="28"/>
      <c r="C349" s="54"/>
      <c r="D349" s="7"/>
      <c r="E349" s="34" t="s">
        <v>93</v>
      </c>
    </row>
    <row r="350" spans="1:5" ht="26.25" customHeight="1" x14ac:dyDescent="0.2">
      <c r="A350" s="28"/>
      <c r="C350" s="54"/>
      <c r="D350" s="7"/>
      <c r="E350" s="34" t="s">
        <v>93</v>
      </c>
    </row>
    <row r="351" spans="1:5" ht="26.25" customHeight="1" x14ac:dyDescent="0.2">
      <c r="A351" s="28"/>
      <c r="C351" s="54"/>
      <c r="D351" s="7"/>
      <c r="E351" s="34" t="s">
        <v>93</v>
      </c>
    </row>
    <row r="352" spans="1:5" ht="26.25" customHeight="1" x14ac:dyDescent="0.2">
      <c r="A352" s="28"/>
      <c r="C352" s="54"/>
      <c r="D352" s="7"/>
      <c r="E352" s="34" t="s">
        <v>93</v>
      </c>
    </row>
    <row r="353" spans="1:5" ht="26.25" customHeight="1" x14ac:dyDescent="0.2">
      <c r="A353" s="28"/>
      <c r="C353" s="54"/>
      <c r="D353" s="7"/>
      <c r="E353" s="34" t="s">
        <v>93</v>
      </c>
    </row>
    <row r="354" spans="1:5" ht="26.25" customHeight="1" x14ac:dyDescent="0.2">
      <c r="A354" s="28"/>
      <c r="C354" s="54"/>
      <c r="D354" s="7"/>
      <c r="E354" s="34" t="s">
        <v>93</v>
      </c>
    </row>
    <row r="355" spans="1:5" ht="26.25" customHeight="1" x14ac:dyDescent="0.2">
      <c r="A355" s="28"/>
      <c r="C355" s="54"/>
      <c r="D355" s="7"/>
      <c r="E355" s="34" t="s">
        <v>93</v>
      </c>
    </row>
    <row r="356" spans="1:5" ht="26.25" customHeight="1" x14ac:dyDescent="0.2">
      <c r="A356" s="28"/>
      <c r="C356" s="54"/>
      <c r="D356" s="7"/>
      <c r="E356" s="34" t="s">
        <v>93</v>
      </c>
    </row>
  </sheetData>
  <phoneticPr fontId="2"/>
  <conditionalFormatting sqref="E3:E356">
    <cfRule type="cellIs" dxfId="1" priority="1" stopIfTrue="1" operator="equal">
      <formula>"X Nicht in der Sammlung"</formula>
    </cfRule>
  </conditionalFormatting>
  <dataValidations count="2">
    <dataValidation type="textLength" operator="greaterThanOrEqual" allowBlank="1" showInputMessage="1" showErrorMessage="1" sqref="A3:C356" xr:uid="{00000000-0002-0000-0600-000000000000}">
      <formula1>0</formula1>
    </dataValidation>
    <dataValidation type="date" operator="greaterThanOrEqual" allowBlank="1" showInputMessage="1" showErrorMessage="1" sqref="D3:D356" xr:uid="{00000000-0002-0000-0600-000001000000}">
      <formula1>1</formula1>
    </dataValidation>
  </dataValidations>
  <pageMargins left="0.74803149606299213" right="0.62992125984251968" top="2.1653543307086616" bottom="1.1023622047244095" header="0.51181102362204722" footer="0.51181102362204722"/>
  <pageSetup paperSize="9" orientation="portrait" horizontalDpi="4294967292" verticalDpi="4294967292" r:id="rId1"/>
  <headerFooter alignWithMargins="0">
    <oddHeader>&amp;C&amp;G</oddHeader>
    <oddFooter>&amp;C&amp;G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LTB!$C$613:$C$622</xm:f>
          </x14:formula1>
          <xm:sqref>E3:E356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E151"/>
  <sheetViews>
    <sheetView showGridLines="0" zoomScaleNormal="100" workbookViewId="0">
      <pane xSplit="2" ySplit="2" topLeftCell="C64" activePane="bottomRight" state="frozen"/>
      <selection activeCell="H13" sqref="H13"/>
      <selection pane="topRight" activeCell="H13" sqref="H13"/>
      <selection pane="bottomLeft" activeCell="H13" sqref="H13"/>
      <selection pane="bottomRight" activeCell="D74" sqref="D74"/>
    </sheetView>
  </sheetViews>
  <sheetFormatPr baseColWidth="10" defaultColWidth="11" defaultRowHeight="27.9" customHeight="1" x14ac:dyDescent="0.2"/>
  <cols>
    <col min="1" max="1" width="1.6328125" style="2" customWidth="1"/>
    <col min="2" max="2" width="5.6328125" style="5" customWidth="1"/>
    <col min="3" max="3" width="79.7265625" style="2" bestFit="1" customWidth="1"/>
    <col min="4" max="4" width="12.6328125" style="5" customWidth="1"/>
    <col min="5" max="5" width="24.6328125" style="5" customWidth="1"/>
    <col min="6" max="16384" width="11" style="2"/>
  </cols>
  <sheetData>
    <row r="1" spans="2:5" ht="6" customHeight="1" thickBot="1" x14ac:dyDescent="0.25"/>
    <row r="2" spans="2:5" ht="27.9" customHeight="1" thickBot="1" x14ac:dyDescent="0.25">
      <c r="B2" s="21" t="s">
        <v>100</v>
      </c>
      <c r="C2" s="22" t="s">
        <v>59</v>
      </c>
      <c r="D2" s="23" t="s">
        <v>61</v>
      </c>
      <c r="E2" s="33" t="s">
        <v>72</v>
      </c>
    </row>
    <row r="3" spans="2:5" ht="26.25" customHeight="1" x14ac:dyDescent="0.2">
      <c r="B3" s="11" t="s">
        <v>73</v>
      </c>
      <c r="C3" s="30" t="s">
        <v>659</v>
      </c>
      <c r="D3" s="7">
        <v>37650</v>
      </c>
      <c r="E3" s="34" t="s">
        <v>93</v>
      </c>
    </row>
    <row r="4" spans="2:5" ht="26.25" customHeight="1" x14ac:dyDescent="0.2">
      <c r="B4" s="11" t="s">
        <v>73</v>
      </c>
      <c r="C4" s="30" t="s">
        <v>646</v>
      </c>
      <c r="D4" s="7">
        <v>37881</v>
      </c>
      <c r="E4" s="34" t="s">
        <v>93</v>
      </c>
    </row>
    <row r="5" spans="2:5" ht="26.25" customHeight="1" x14ac:dyDescent="0.2">
      <c r="B5" s="11" t="s">
        <v>670</v>
      </c>
      <c r="C5" s="30" t="s">
        <v>647</v>
      </c>
      <c r="D5" s="7">
        <v>37881</v>
      </c>
      <c r="E5" s="34" t="s">
        <v>93</v>
      </c>
    </row>
    <row r="6" spans="2:5" ht="26.25" customHeight="1" x14ac:dyDescent="0.2">
      <c r="B6" s="11" t="s">
        <v>672</v>
      </c>
      <c r="C6" s="30" t="s">
        <v>648</v>
      </c>
      <c r="D6" s="7">
        <v>37889</v>
      </c>
      <c r="E6" s="34" t="s">
        <v>93</v>
      </c>
    </row>
    <row r="7" spans="2:5" ht="26.25" customHeight="1" x14ac:dyDescent="0.2">
      <c r="B7" s="11" t="s">
        <v>674</v>
      </c>
      <c r="C7" s="30" t="s">
        <v>649</v>
      </c>
      <c r="D7" s="7">
        <v>37901</v>
      </c>
      <c r="E7" s="34" t="s">
        <v>93</v>
      </c>
    </row>
    <row r="8" spans="2:5" ht="26.25" customHeight="1" x14ac:dyDescent="0.2">
      <c r="B8" s="11" t="s">
        <v>670</v>
      </c>
      <c r="C8" s="30" t="s">
        <v>635</v>
      </c>
      <c r="D8" s="7">
        <v>38069</v>
      </c>
      <c r="E8" s="34" t="s">
        <v>93</v>
      </c>
    </row>
    <row r="9" spans="2:5" ht="26.25" customHeight="1" x14ac:dyDescent="0.2">
      <c r="B9" s="11" t="s">
        <v>73</v>
      </c>
      <c r="C9" s="30" t="s">
        <v>504</v>
      </c>
      <c r="D9" s="7">
        <v>38289</v>
      </c>
      <c r="E9" s="34" t="s">
        <v>93</v>
      </c>
    </row>
    <row r="10" spans="2:5" ht="26.25" customHeight="1" x14ac:dyDescent="0.2">
      <c r="B10" s="11" t="s">
        <v>670</v>
      </c>
      <c r="C10" s="30" t="s">
        <v>505</v>
      </c>
      <c r="D10" s="7">
        <v>38296</v>
      </c>
      <c r="E10" s="34" t="s">
        <v>93</v>
      </c>
    </row>
    <row r="11" spans="2:5" ht="26.25" customHeight="1" x14ac:dyDescent="0.2">
      <c r="B11" s="11" t="s">
        <v>672</v>
      </c>
      <c r="C11" s="30" t="s">
        <v>506</v>
      </c>
      <c r="D11" s="7">
        <v>38301</v>
      </c>
      <c r="E11" s="34" t="s">
        <v>93</v>
      </c>
    </row>
    <row r="12" spans="2:5" ht="26.25" customHeight="1" x14ac:dyDescent="0.2">
      <c r="B12" s="11" t="s">
        <v>674</v>
      </c>
      <c r="C12" s="30" t="s">
        <v>507</v>
      </c>
      <c r="D12" s="7">
        <v>38310</v>
      </c>
      <c r="E12" s="34" t="s">
        <v>93</v>
      </c>
    </row>
    <row r="13" spans="2:5" ht="26.25" customHeight="1" x14ac:dyDescent="0.2">
      <c r="B13" s="11" t="s">
        <v>73</v>
      </c>
      <c r="C13" s="30" t="s">
        <v>508</v>
      </c>
      <c r="D13" s="7">
        <v>38491</v>
      </c>
      <c r="E13" s="34" t="s">
        <v>93</v>
      </c>
    </row>
    <row r="14" spans="2:5" ht="26.25" customHeight="1" x14ac:dyDescent="0.2">
      <c r="B14" s="11" t="s">
        <v>670</v>
      </c>
      <c r="C14" s="30" t="s">
        <v>509</v>
      </c>
      <c r="D14" s="7">
        <v>38499</v>
      </c>
      <c r="E14" s="34" t="s">
        <v>93</v>
      </c>
    </row>
    <row r="15" spans="2:5" ht="26.25" customHeight="1" x14ac:dyDescent="0.2">
      <c r="B15" s="11" t="s">
        <v>672</v>
      </c>
      <c r="C15" s="30" t="s">
        <v>510</v>
      </c>
      <c r="D15" s="7">
        <v>38505</v>
      </c>
      <c r="E15" s="34" t="s">
        <v>93</v>
      </c>
    </row>
    <row r="16" spans="2:5" ht="26.25" customHeight="1" x14ac:dyDescent="0.2">
      <c r="B16" s="11" t="s">
        <v>674</v>
      </c>
      <c r="C16" s="30" t="s">
        <v>511</v>
      </c>
      <c r="D16" s="7">
        <v>38512</v>
      </c>
      <c r="E16" s="34" t="s">
        <v>93</v>
      </c>
    </row>
    <row r="17" spans="2:5" ht="26.25" customHeight="1" x14ac:dyDescent="0.2">
      <c r="B17" s="11" t="s">
        <v>73</v>
      </c>
      <c r="C17" s="30" t="s">
        <v>512</v>
      </c>
      <c r="D17" s="7">
        <v>38778</v>
      </c>
      <c r="E17" s="34" t="s">
        <v>93</v>
      </c>
    </row>
    <row r="18" spans="2:5" ht="26.25" customHeight="1" x14ac:dyDescent="0.2">
      <c r="B18" s="11" t="s">
        <v>670</v>
      </c>
      <c r="C18" s="30" t="s">
        <v>513</v>
      </c>
      <c r="D18" s="7">
        <v>38785</v>
      </c>
      <c r="E18" s="34" t="s">
        <v>93</v>
      </c>
    </row>
    <row r="19" spans="2:5" ht="26.25" customHeight="1" x14ac:dyDescent="0.2">
      <c r="B19" s="11" t="s">
        <v>672</v>
      </c>
      <c r="C19" s="30" t="s">
        <v>374</v>
      </c>
      <c r="D19" s="7">
        <v>38792</v>
      </c>
      <c r="E19" s="34" t="s">
        <v>93</v>
      </c>
    </row>
    <row r="20" spans="2:5" ht="26.25" customHeight="1" x14ac:dyDescent="0.2">
      <c r="B20" s="11" t="s">
        <v>674</v>
      </c>
      <c r="C20" s="30" t="s">
        <v>519</v>
      </c>
      <c r="D20" s="7">
        <v>38799</v>
      </c>
      <c r="E20" s="34" t="s">
        <v>93</v>
      </c>
    </row>
    <row r="21" spans="2:5" ht="26.25" customHeight="1" x14ac:dyDescent="0.2">
      <c r="B21" s="11" t="s">
        <v>73</v>
      </c>
      <c r="C21" s="30" t="s">
        <v>723</v>
      </c>
      <c r="D21" s="7">
        <v>39387</v>
      </c>
      <c r="E21" s="34" t="s">
        <v>93</v>
      </c>
    </row>
    <row r="22" spans="2:5" ht="26.25" customHeight="1" x14ac:dyDescent="0.2">
      <c r="B22" s="11" t="s">
        <v>670</v>
      </c>
      <c r="C22" s="30" t="s">
        <v>724</v>
      </c>
      <c r="D22" s="7">
        <v>39394</v>
      </c>
      <c r="E22" s="34" t="s">
        <v>93</v>
      </c>
    </row>
    <row r="23" spans="2:5" ht="26.25" customHeight="1" x14ac:dyDescent="0.2">
      <c r="B23" s="11" t="s">
        <v>672</v>
      </c>
      <c r="C23" s="30" t="s">
        <v>725</v>
      </c>
      <c r="D23" s="7">
        <v>39401</v>
      </c>
      <c r="E23" s="34" t="s">
        <v>93</v>
      </c>
    </row>
    <row r="24" spans="2:5" ht="26.25" customHeight="1" x14ac:dyDescent="0.2">
      <c r="B24" s="11" t="s">
        <v>674</v>
      </c>
      <c r="C24" s="30" t="s">
        <v>726</v>
      </c>
      <c r="D24" s="7">
        <v>39408</v>
      </c>
      <c r="E24" s="34" t="s">
        <v>93</v>
      </c>
    </row>
    <row r="25" spans="2:5" ht="26.25" customHeight="1" x14ac:dyDescent="0.2">
      <c r="B25" s="11" t="s">
        <v>73</v>
      </c>
      <c r="C25" s="30" t="s">
        <v>752</v>
      </c>
      <c r="D25" s="7">
        <v>39753</v>
      </c>
      <c r="E25" s="34" t="s">
        <v>93</v>
      </c>
    </row>
    <row r="26" spans="2:5" ht="26.25" customHeight="1" x14ac:dyDescent="0.2">
      <c r="B26" s="11" t="s">
        <v>670</v>
      </c>
      <c r="C26" s="30" t="s">
        <v>753</v>
      </c>
      <c r="D26" s="7">
        <v>39760</v>
      </c>
      <c r="E26" s="34" t="s">
        <v>93</v>
      </c>
    </row>
    <row r="27" spans="2:5" ht="26.25" customHeight="1" x14ac:dyDescent="0.2">
      <c r="B27" s="11" t="s">
        <v>672</v>
      </c>
      <c r="C27" s="30" t="s">
        <v>754</v>
      </c>
      <c r="D27" s="7">
        <v>39767</v>
      </c>
      <c r="E27" s="34" t="s">
        <v>93</v>
      </c>
    </row>
    <row r="28" spans="2:5" ht="26.25" customHeight="1" x14ac:dyDescent="0.2">
      <c r="B28" s="11" t="s">
        <v>674</v>
      </c>
      <c r="C28" s="30" t="s">
        <v>755</v>
      </c>
      <c r="D28" s="7">
        <v>39774</v>
      </c>
      <c r="E28" s="34" t="s">
        <v>93</v>
      </c>
    </row>
    <row r="29" spans="2:5" ht="26.25" customHeight="1" x14ac:dyDescent="0.2">
      <c r="B29" s="11" t="s">
        <v>73</v>
      </c>
      <c r="C29" s="30" t="s">
        <v>802</v>
      </c>
      <c r="D29" s="7">
        <v>40113</v>
      </c>
      <c r="E29" s="34" t="s">
        <v>93</v>
      </c>
    </row>
    <row r="30" spans="2:5" ht="26.25" customHeight="1" x14ac:dyDescent="0.2">
      <c r="B30" s="11" t="s">
        <v>670</v>
      </c>
      <c r="C30" s="30" t="s">
        <v>803</v>
      </c>
      <c r="D30" s="7">
        <v>40120</v>
      </c>
      <c r="E30" s="34" t="s">
        <v>93</v>
      </c>
    </row>
    <row r="31" spans="2:5" ht="26.25" customHeight="1" x14ac:dyDescent="0.2">
      <c r="B31" s="11" t="s">
        <v>672</v>
      </c>
      <c r="C31" s="30" t="s">
        <v>804</v>
      </c>
      <c r="D31" s="7">
        <v>40127</v>
      </c>
      <c r="E31" s="34" t="s">
        <v>93</v>
      </c>
    </row>
    <row r="32" spans="2:5" ht="26.25" customHeight="1" x14ac:dyDescent="0.2">
      <c r="B32" s="11" t="s">
        <v>674</v>
      </c>
      <c r="C32" s="30" t="s">
        <v>805</v>
      </c>
      <c r="D32" s="7">
        <v>40134</v>
      </c>
      <c r="E32" s="34" t="s">
        <v>93</v>
      </c>
    </row>
    <row r="33" spans="2:5" ht="26.25" customHeight="1" x14ac:dyDescent="0.2">
      <c r="B33" s="11" t="s">
        <v>73</v>
      </c>
      <c r="C33" s="30" t="s">
        <v>816</v>
      </c>
      <c r="D33" s="7">
        <v>40268</v>
      </c>
      <c r="E33" s="34" t="s">
        <v>93</v>
      </c>
    </row>
    <row r="34" spans="2:5" ht="26.25" customHeight="1" x14ac:dyDescent="0.2">
      <c r="B34" s="11" t="s">
        <v>670</v>
      </c>
      <c r="C34" s="30" t="s">
        <v>817</v>
      </c>
      <c r="D34" s="7">
        <v>40275</v>
      </c>
      <c r="E34" s="34" t="s">
        <v>93</v>
      </c>
    </row>
    <row r="35" spans="2:5" ht="26.25" customHeight="1" x14ac:dyDescent="0.2">
      <c r="B35" s="11" t="s">
        <v>672</v>
      </c>
      <c r="C35" s="30" t="s">
        <v>818</v>
      </c>
      <c r="D35" s="7">
        <v>40282</v>
      </c>
      <c r="E35" s="34" t="s">
        <v>93</v>
      </c>
    </row>
    <row r="36" spans="2:5" ht="26.25" customHeight="1" x14ac:dyDescent="0.2">
      <c r="B36" s="11" t="s">
        <v>674</v>
      </c>
      <c r="C36" s="30" t="s">
        <v>819</v>
      </c>
      <c r="D36" s="7">
        <v>40289</v>
      </c>
      <c r="E36" s="34" t="s">
        <v>93</v>
      </c>
    </row>
    <row r="37" spans="2:5" ht="26.25" customHeight="1" x14ac:dyDescent="0.2">
      <c r="B37" s="11" t="s">
        <v>73</v>
      </c>
      <c r="C37" s="30" t="s">
        <v>843</v>
      </c>
      <c r="D37" s="7">
        <v>40478</v>
      </c>
      <c r="E37" s="34" t="s">
        <v>93</v>
      </c>
    </row>
    <row r="38" spans="2:5" ht="26.25" customHeight="1" x14ac:dyDescent="0.2">
      <c r="B38" s="11" t="s">
        <v>670</v>
      </c>
      <c r="C38" s="30" t="s">
        <v>844</v>
      </c>
      <c r="D38" s="7">
        <v>40478</v>
      </c>
      <c r="E38" s="34" t="s">
        <v>93</v>
      </c>
    </row>
    <row r="39" spans="2:5" ht="26.25" customHeight="1" x14ac:dyDescent="0.2">
      <c r="B39" s="11" t="s">
        <v>672</v>
      </c>
      <c r="C39" s="30" t="s">
        <v>845</v>
      </c>
      <c r="D39" s="7">
        <v>40478</v>
      </c>
      <c r="E39" s="34" t="s">
        <v>93</v>
      </c>
    </row>
    <row r="40" spans="2:5" ht="26.25" customHeight="1" x14ac:dyDescent="0.2">
      <c r="B40" s="11" t="s">
        <v>672</v>
      </c>
      <c r="C40" s="30" t="s">
        <v>846</v>
      </c>
      <c r="D40" s="7">
        <v>40485</v>
      </c>
      <c r="E40" s="34" t="s">
        <v>93</v>
      </c>
    </row>
    <row r="41" spans="2:5" ht="26.25" customHeight="1" x14ac:dyDescent="0.2">
      <c r="B41" s="11" t="s">
        <v>73</v>
      </c>
      <c r="C41" s="30" t="s">
        <v>868</v>
      </c>
      <c r="D41" s="7">
        <v>40639</v>
      </c>
      <c r="E41" s="34" t="s">
        <v>93</v>
      </c>
    </row>
    <row r="42" spans="2:5" ht="26.25" customHeight="1" x14ac:dyDescent="0.2">
      <c r="B42" s="11" t="s">
        <v>670</v>
      </c>
      <c r="C42" s="30" t="s">
        <v>869</v>
      </c>
      <c r="D42" s="7">
        <v>40660</v>
      </c>
      <c r="E42" s="34" t="s">
        <v>93</v>
      </c>
    </row>
    <row r="43" spans="2:5" ht="26.25" customHeight="1" x14ac:dyDescent="0.2">
      <c r="B43" s="11" t="s">
        <v>672</v>
      </c>
      <c r="C43" s="30" t="s">
        <v>870</v>
      </c>
      <c r="D43" s="7">
        <v>40681</v>
      </c>
      <c r="E43" s="34" t="s">
        <v>93</v>
      </c>
    </row>
    <row r="44" spans="2:5" ht="26.25" customHeight="1" x14ac:dyDescent="0.2">
      <c r="B44" s="11" t="s">
        <v>674</v>
      </c>
      <c r="C44" s="30" t="s">
        <v>871</v>
      </c>
      <c r="D44" s="7">
        <v>40702</v>
      </c>
      <c r="E44" s="34" t="s">
        <v>93</v>
      </c>
    </row>
    <row r="45" spans="2:5" ht="26.25" customHeight="1" x14ac:dyDescent="0.2">
      <c r="B45" s="57" t="s">
        <v>73</v>
      </c>
      <c r="C45" s="59" t="s">
        <v>924</v>
      </c>
      <c r="D45" s="7">
        <v>40943</v>
      </c>
      <c r="E45" s="34" t="s">
        <v>93</v>
      </c>
    </row>
    <row r="46" spans="2:5" ht="26.25" customHeight="1" x14ac:dyDescent="0.2">
      <c r="B46" s="57" t="s">
        <v>670</v>
      </c>
      <c r="C46" s="59" t="s">
        <v>925</v>
      </c>
      <c r="D46" s="7">
        <v>40957</v>
      </c>
      <c r="E46" s="34" t="s">
        <v>93</v>
      </c>
    </row>
    <row r="47" spans="2:5" ht="26.25" customHeight="1" x14ac:dyDescent="0.2">
      <c r="B47" s="57" t="s">
        <v>672</v>
      </c>
      <c r="C47" s="59" t="s">
        <v>926</v>
      </c>
      <c r="D47" s="7">
        <v>40971</v>
      </c>
      <c r="E47" s="34" t="s">
        <v>93</v>
      </c>
    </row>
    <row r="48" spans="2:5" ht="26.25" customHeight="1" x14ac:dyDescent="0.2">
      <c r="B48" s="57" t="s">
        <v>674</v>
      </c>
      <c r="C48" s="59" t="s">
        <v>927</v>
      </c>
      <c r="D48" s="7">
        <v>40985</v>
      </c>
      <c r="E48" s="34" t="s">
        <v>93</v>
      </c>
    </row>
    <row r="49" spans="2:5" ht="26.25" customHeight="1" x14ac:dyDescent="0.2">
      <c r="B49" s="11" t="s">
        <v>73</v>
      </c>
      <c r="C49" s="30" t="s">
        <v>1006</v>
      </c>
      <c r="D49" s="7">
        <v>41517</v>
      </c>
      <c r="E49" s="34" t="s">
        <v>93</v>
      </c>
    </row>
    <row r="50" spans="2:5" ht="26.25" customHeight="1" x14ac:dyDescent="0.2">
      <c r="B50" s="11" t="s">
        <v>670</v>
      </c>
      <c r="C50" s="30" t="s">
        <v>1007</v>
      </c>
      <c r="D50" s="7">
        <v>41531</v>
      </c>
      <c r="E50" s="34" t="s">
        <v>93</v>
      </c>
    </row>
    <row r="51" spans="2:5" ht="26.25" customHeight="1" x14ac:dyDescent="0.2">
      <c r="B51" s="11" t="s">
        <v>672</v>
      </c>
      <c r="C51" s="30" t="s">
        <v>1008</v>
      </c>
      <c r="D51" s="7">
        <v>41545</v>
      </c>
      <c r="E51" s="34" t="s">
        <v>93</v>
      </c>
    </row>
    <row r="52" spans="2:5" ht="26.25" customHeight="1" x14ac:dyDescent="0.2">
      <c r="B52" s="11" t="s">
        <v>674</v>
      </c>
      <c r="C52" s="30" t="s">
        <v>1009</v>
      </c>
      <c r="D52" s="7">
        <v>41559</v>
      </c>
      <c r="E52" s="34" t="s">
        <v>93</v>
      </c>
    </row>
    <row r="53" spans="2:5" ht="26.25" customHeight="1" x14ac:dyDescent="0.2">
      <c r="B53" s="11" t="s">
        <v>715</v>
      </c>
      <c r="C53" s="30" t="s">
        <v>1010</v>
      </c>
      <c r="D53" s="7">
        <v>41573</v>
      </c>
      <c r="E53" s="34" t="s">
        <v>93</v>
      </c>
    </row>
    <row r="54" spans="2:5" ht="26.25" customHeight="1" x14ac:dyDescent="0.2">
      <c r="B54" s="11" t="s">
        <v>674</v>
      </c>
      <c r="C54" s="30" t="s">
        <v>1077</v>
      </c>
      <c r="D54" s="7">
        <v>41898</v>
      </c>
      <c r="E54" s="34" t="s">
        <v>93</v>
      </c>
    </row>
    <row r="55" spans="2:5" ht="26.25" customHeight="1" x14ac:dyDescent="0.2">
      <c r="B55" s="11" t="s">
        <v>73</v>
      </c>
      <c r="C55" s="30" t="s">
        <v>1078</v>
      </c>
      <c r="D55" s="7">
        <v>41915</v>
      </c>
      <c r="E55" s="34" t="s">
        <v>93</v>
      </c>
    </row>
    <row r="56" spans="2:5" ht="26.25" customHeight="1" x14ac:dyDescent="0.2">
      <c r="B56" s="11" t="s">
        <v>670</v>
      </c>
      <c r="C56" s="30" t="s">
        <v>1079</v>
      </c>
      <c r="D56" s="7">
        <v>41929</v>
      </c>
      <c r="E56" s="34" t="s">
        <v>93</v>
      </c>
    </row>
    <row r="57" spans="2:5" ht="26.25" customHeight="1" x14ac:dyDescent="0.2">
      <c r="B57" s="11" t="s">
        <v>672</v>
      </c>
      <c r="C57" s="30" t="s">
        <v>1080</v>
      </c>
      <c r="D57" s="7">
        <v>41944</v>
      </c>
      <c r="E57" s="34" t="s">
        <v>93</v>
      </c>
    </row>
    <row r="58" spans="2:5" ht="26.25" customHeight="1" x14ac:dyDescent="0.2">
      <c r="B58" s="11" t="s">
        <v>674</v>
      </c>
      <c r="C58" s="30" t="s">
        <v>1081</v>
      </c>
      <c r="D58" s="7">
        <v>41957</v>
      </c>
      <c r="E58" s="34" t="s">
        <v>93</v>
      </c>
    </row>
    <row r="59" spans="2:5" ht="26.25" customHeight="1" x14ac:dyDescent="0.2">
      <c r="B59" s="11" t="s">
        <v>73</v>
      </c>
      <c r="C59" s="30" t="s">
        <v>1209</v>
      </c>
      <c r="D59" s="7">
        <v>42656</v>
      </c>
      <c r="E59" s="34" t="s">
        <v>93</v>
      </c>
    </row>
    <row r="60" spans="2:5" ht="26.25" customHeight="1" x14ac:dyDescent="0.2">
      <c r="B60" s="11" t="s">
        <v>670</v>
      </c>
      <c r="C60" s="30" t="s">
        <v>1210</v>
      </c>
      <c r="D60" s="7">
        <v>42656</v>
      </c>
      <c r="E60" s="34" t="s">
        <v>93</v>
      </c>
    </row>
    <row r="61" spans="2:5" ht="26.25" customHeight="1" x14ac:dyDescent="0.2">
      <c r="B61" s="11" t="s">
        <v>672</v>
      </c>
      <c r="C61" s="30" t="s">
        <v>1211</v>
      </c>
      <c r="D61" s="7">
        <v>42656</v>
      </c>
      <c r="E61" s="34" t="s">
        <v>93</v>
      </c>
    </row>
    <row r="62" spans="2:5" ht="26.25" customHeight="1" x14ac:dyDescent="0.2">
      <c r="B62" s="11" t="s">
        <v>674</v>
      </c>
      <c r="C62" s="30" t="s">
        <v>1212</v>
      </c>
      <c r="D62" s="7">
        <v>42656</v>
      </c>
      <c r="E62" s="34" t="s">
        <v>93</v>
      </c>
    </row>
    <row r="63" spans="2:5" ht="26.25" customHeight="1" x14ac:dyDescent="0.2">
      <c r="B63" s="11" t="s">
        <v>73</v>
      </c>
      <c r="C63" s="30" t="s">
        <v>1291</v>
      </c>
      <c r="D63" s="7">
        <v>42850</v>
      </c>
      <c r="E63" s="34" t="s">
        <v>93</v>
      </c>
    </row>
    <row r="64" spans="2:5" ht="26.25" customHeight="1" x14ac:dyDescent="0.2">
      <c r="B64" s="11" t="s">
        <v>670</v>
      </c>
      <c r="C64" s="30" t="s">
        <v>1292</v>
      </c>
      <c r="D64" s="7">
        <v>42850</v>
      </c>
      <c r="E64" s="34" t="s">
        <v>93</v>
      </c>
    </row>
    <row r="65" spans="2:5" ht="26.25" customHeight="1" x14ac:dyDescent="0.2">
      <c r="B65" s="11" t="s">
        <v>672</v>
      </c>
      <c r="C65" s="30" t="s">
        <v>1293</v>
      </c>
      <c r="D65" s="7">
        <v>42850</v>
      </c>
      <c r="E65" s="34" t="s">
        <v>93</v>
      </c>
    </row>
    <row r="66" spans="2:5" ht="26.25" customHeight="1" x14ac:dyDescent="0.2">
      <c r="B66" s="11" t="s">
        <v>672</v>
      </c>
      <c r="C66" s="30" t="s">
        <v>1294</v>
      </c>
      <c r="D66" s="7">
        <v>42850</v>
      </c>
      <c r="E66" s="34" t="s">
        <v>93</v>
      </c>
    </row>
    <row r="67" spans="2:5" ht="26.25" customHeight="1" x14ac:dyDescent="0.2">
      <c r="B67" s="11" t="s">
        <v>73</v>
      </c>
      <c r="C67" s="30" t="s">
        <v>1386</v>
      </c>
      <c r="D67" s="7">
        <v>43407</v>
      </c>
      <c r="E67" s="34" t="s">
        <v>93</v>
      </c>
    </row>
    <row r="68" spans="2:5" ht="26.25" customHeight="1" x14ac:dyDescent="0.2">
      <c r="B68" s="11" t="s">
        <v>670</v>
      </c>
      <c r="C68" s="30" t="s">
        <v>1387</v>
      </c>
      <c r="D68" s="7">
        <v>43421</v>
      </c>
      <c r="E68" s="34" t="s">
        <v>93</v>
      </c>
    </row>
    <row r="69" spans="2:5" ht="26.25" customHeight="1" x14ac:dyDescent="0.2">
      <c r="B69" s="11" t="s">
        <v>672</v>
      </c>
      <c r="C69" s="30" t="s">
        <v>1388</v>
      </c>
      <c r="D69" s="7">
        <v>43435</v>
      </c>
      <c r="E69" s="34" t="s">
        <v>93</v>
      </c>
    </row>
    <row r="70" spans="2:5" ht="26.25" customHeight="1" x14ac:dyDescent="0.2">
      <c r="B70" s="11" t="s">
        <v>672</v>
      </c>
      <c r="C70" s="30" t="s">
        <v>1389</v>
      </c>
      <c r="D70" s="7">
        <v>43456</v>
      </c>
      <c r="E70" s="34" t="s">
        <v>93</v>
      </c>
    </row>
    <row r="71" spans="2:5" ht="26.25" customHeight="1" x14ac:dyDescent="0.2">
      <c r="B71" s="11" t="s">
        <v>73</v>
      </c>
      <c r="C71" s="30" t="s">
        <v>1487</v>
      </c>
      <c r="D71" s="7">
        <v>43901</v>
      </c>
      <c r="E71" s="34" t="s">
        <v>93</v>
      </c>
    </row>
    <row r="72" spans="2:5" ht="26.25" customHeight="1" x14ac:dyDescent="0.2">
      <c r="B72" s="11" t="s">
        <v>670</v>
      </c>
      <c r="C72" s="30" t="s">
        <v>1488</v>
      </c>
      <c r="D72" s="7">
        <v>43956</v>
      </c>
      <c r="E72" s="34" t="s">
        <v>93</v>
      </c>
    </row>
    <row r="73" spans="2:5" ht="26.25" customHeight="1" x14ac:dyDescent="0.2">
      <c r="B73" s="11" t="s">
        <v>672</v>
      </c>
      <c r="C73" s="30" t="s">
        <v>1489</v>
      </c>
      <c r="D73" s="7">
        <v>44048</v>
      </c>
      <c r="E73" s="34" t="s">
        <v>93</v>
      </c>
    </row>
    <row r="74" spans="2:5" ht="26.25" customHeight="1" x14ac:dyDescent="0.2">
      <c r="B74" s="11" t="s">
        <v>674</v>
      </c>
      <c r="C74" s="30" t="s">
        <v>1490</v>
      </c>
      <c r="D74" s="7">
        <v>44131</v>
      </c>
      <c r="E74" s="34" t="s">
        <v>93</v>
      </c>
    </row>
    <row r="75" spans="2:5" ht="26.25" customHeight="1" x14ac:dyDescent="0.2">
      <c r="B75" s="11"/>
      <c r="C75" s="30"/>
      <c r="D75" s="7"/>
      <c r="E75" s="34"/>
    </row>
    <row r="76" spans="2:5" ht="26.25" customHeight="1" x14ac:dyDescent="0.2">
      <c r="B76" s="11"/>
      <c r="C76" s="30"/>
      <c r="D76" s="7"/>
      <c r="E76" s="34"/>
    </row>
    <row r="77" spans="2:5" ht="26.25" customHeight="1" x14ac:dyDescent="0.2">
      <c r="B77" s="11"/>
      <c r="C77" s="30"/>
      <c r="D77" s="7"/>
      <c r="E77" s="34"/>
    </row>
    <row r="78" spans="2:5" ht="26.25" customHeight="1" x14ac:dyDescent="0.2">
      <c r="B78" s="11"/>
      <c r="C78" s="30"/>
      <c r="D78" s="7"/>
      <c r="E78" s="34"/>
    </row>
    <row r="79" spans="2:5" ht="26.25" customHeight="1" x14ac:dyDescent="0.2">
      <c r="B79" s="11"/>
      <c r="C79" s="30"/>
      <c r="D79" s="7"/>
      <c r="E79" s="34"/>
    </row>
    <row r="80" spans="2:5" ht="26.25" customHeight="1" x14ac:dyDescent="0.2">
      <c r="B80" s="11"/>
      <c r="C80" s="30"/>
      <c r="D80" s="7"/>
      <c r="E80" s="34"/>
    </row>
    <row r="81" spans="2:5" ht="26.25" customHeight="1" x14ac:dyDescent="0.2">
      <c r="B81" s="11"/>
      <c r="C81" s="30"/>
      <c r="D81" s="7"/>
      <c r="E81" s="34"/>
    </row>
    <row r="82" spans="2:5" ht="26.25" customHeight="1" x14ac:dyDescent="0.2">
      <c r="B82" s="11"/>
      <c r="C82" s="30"/>
      <c r="D82" s="7"/>
      <c r="E82" s="34"/>
    </row>
    <row r="83" spans="2:5" ht="26.25" customHeight="1" x14ac:dyDescent="0.2">
      <c r="B83" s="11"/>
      <c r="C83" s="30"/>
      <c r="D83" s="7"/>
      <c r="E83" s="34"/>
    </row>
    <row r="84" spans="2:5" ht="26.25" customHeight="1" x14ac:dyDescent="0.2">
      <c r="B84" s="11"/>
      <c r="C84" s="30"/>
      <c r="D84" s="7"/>
      <c r="E84" s="34"/>
    </row>
    <row r="85" spans="2:5" ht="26.25" customHeight="1" x14ac:dyDescent="0.2">
      <c r="B85" s="11"/>
      <c r="C85" s="30"/>
      <c r="D85" s="7"/>
      <c r="E85" s="34"/>
    </row>
    <row r="86" spans="2:5" ht="26.25" customHeight="1" x14ac:dyDescent="0.2">
      <c r="B86" s="11"/>
      <c r="C86" s="30"/>
      <c r="D86" s="7"/>
      <c r="E86" s="34"/>
    </row>
    <row r="87" spans="2:5" ht="26.25" customHeight="1" x14ac:dyDescent="0.2">
      <c r="B87" s="11"/>
      <c r="C87" s="30"/>
      <c r="D87" s="7"/>
      <c r="E87" s="34"/>
    </row>
    <row r="88" spans="2:5" ht="26.25" customHeight="1" x14ac:dyDescent="0.2">
      <c r="B88" s="11"/>
      <c r="C88" s="30"/>
      <c r="D88" s="7"/>
      <c r="E88" s="34"/>
    </row>
    <row r="89" spans="2:5" ht="26.25" customHeight="1" x14ac:dyDescent="0.2">
      <c r="B89" s="11"/>
      <c r="C89" s="30"/>
      <c r="D89" s="7"/>
      <c r="E89" s="34"/>
    </row>
    <row r="90" spans="2:5" ht="26.25" customHeight="1" x14ac:dyDescent="0.2">
      <c r="B90" s="11"/>
      <c r="C90" s="30"/>
      <c r="D90" s="7"/>
      <c r="E90" s="34"/>
    </row>
    <row r="91" spans="2:5" ht="26.25" customHeight="1" x14ac:dyDescent="0.2">
      <c r="B91" s="11"/>
      <c r="C91" s="30"/>
      <c r="D91" s="7"/>
      <c r="E91" s="34"/>
    </row>
    <row r="92" spans="2:5" ht="26.25" customHeight="1" x14ac:dyDescent="0.2">
      <c r="B92" s="11"/>
      <c r="C92" s="30"/>
      <c r="D92" s="7"/>
      <c r="E92" s="34"/>
    </row>
    <row r="93" spans="2:5" ht="26.25" customHeight="1" x14ac:dyDescent="0.2">
      <c r="B93" s="11"/>
      <c r="C93" s="30"/>
      <c r="D93" s="7"/>
      <c r="E93" s="34"/>
    </row>
    <row r="94" spans="2:5" ht="26.25" customHeight="1" x14ac:dyDescent="0.2">
      <c r="B94" s="11"/>
      <c r="C94" s="30"/>
      <c r="D94" s="7"/>
      <c r="E94" s="34"/>
    </row>
    <row r="95" spans="2:5" ht="26.25" customHeight="1" x14ac:dyDescent="0.2">
      <c r="B95" s="11"/>
      <c r="C95" s="30"/>
      <c r="D95" s="7"/>
      <c r="E95" s="34"/>
    </row>
    <row r="96" spans="2:5" ht="26.25" customHeight="1" x14ac:dyDescent="0.2">
      <c r="B96" s="11"/>
      <c r="C96" s="30"/>
      <c r="D96" s="7"/>
      <c r="E96" s="34"/>
    </row>
    <row r="97" spans="2:5" ht="26.25" customHeight="1" x14ac:dyDescent="0.2">
      <c r="B97" s="11"/>
      <c r="C97" s="30"/>
      <c r="D97" s="7"/>
      <c r="E97" s="34"/>
    </row>
    <row r="98" spans="2:5" ht="26.25" customHeight="1" x14ac:dyDescent="0.2">
      <c r="B98" s="11"/>
      <c r="C98" s="30"/>
      <c r="D98" s="7"/>
      <c r="E98" s="34"/>
    </row>
    <row r="99" spans="2:5" ht="26.25" customHeight="1" x14ac:dyDescent="0.2">
      <c r="B99" s="11"/>
      <c r="C99" s="30"/>
      <c r="D99" s="7"/>
      <c r="E99" s="34"/>
    </row>
    <row r="100" spans="2:5" ht="26.25" customHeight="1" x14ac:dyDescent="0.2">
      <c r="B100" s="11"/>
      <c r="C100" s="30"/>
      <c r="D100" s="7"/>
      <c r="E100" s="34"/>
    </row>
    <row r="101" spans="2:5" ht="26.25" customHeight="1" x14ac:dyDescent="0.2">
      <c r="B101" s="11"/>
      <c r="C101" s="30"/>
      <c r="D101" s="7"/>
      <c r="E101" s="34"/>
    </row>
    <row r="102" spans="2:5" ht="26.25" customHeight="1" x14ac:dyDescent="0.2">
      <c r="B102" s="11"/>
      <c r="C102" s="30"/>
      <c r="D102" s="7"/>
      <c r="E102" s="34"/>
    </row>
    <row r="103" spans="2:5" ht="26.25" customHeight="1" x14ac:dyDescent="0.2">
      <c r="B103" s="11"/>
      <c r="C103" s="30"/>
      <c r="D103" s="7"/>
      <c r="E103" s="34"/>
    </row>
    <row r="104" spans="2:5" ht="26.25" customHeight="1" x14ac:dyDescent="0.2">
      <c r="B104" s="11"/>
      <c r="C104" s="30"/>
      <c r="D104" s="7"/>
      <c r="E104" s="34"/>
    </row>
    <row r="105" spans="2:5" ht="26.25" customHeight="1" x14ac:dyDescent="0.2">
      <c r="B105" s="11"/>
      <c r="C105" s="30"/>
      <c r="D105" s="7"/>
      <c r="E105" s="34"/>
    </row>
    <row r="106" spans="2:5" ht="26.25" customHeight="1" x14ac:dyDescent="0.2">
      <c r="B106" s="11"/>
      <c r="C106" s="30"/>
      <c r="D106" s="7"/>
      <c r="E106" s="34"/>
    </row>
    <row r="107" spans="2:5" ht="26.25" customHeight="1" x14ac:dyDescent="0.2">
      <c r="B107" s="11"/>
      <c r="C107" s="30"/>
      <c r="D107" s="7"/>
      <c r="E107" s="34"/>
    </row>
    <row r="108" spans="2:5" ht="26.25" customHeight="1" x14ac:dyDescent="0.2">
      <c r="B108" s="11"/>
      <c r="C108" s="30"/>
      <c r="D108" s="7"/>
      <c r="E108" s="34"/>
    </row>
    <row r="109" spans="2:5" ht="26.25" customHeight="1" x14ac:dyDescent="0.2">
      <c r="B109" s="11"/>
      <c r="C109" s="30"/>
      <c r="D109" s="7"/>
      <c r="E109" s="34"/>
    </row>
    <row r="110" spans="2:5" ht="26.25" customHeight="1" x14ac:dyDescent="0.2">
      <c r="B110" s="11"/>
      <c r="C110" s="30"/>
      <c r="D110" s="7"/>
      <c r="E110" s="34"/>
    </row>
    <row r="111" spans="2:5" ht="26.25" customHeight="1" x14ac:dyDescent="0.2">
      <c r="B111" s="11"/>
      <c r="C111" s="30"/>
      <c r="D111" s="7"/>
      <c r="E111" s="34"/>
    </row>
    <row r="112" spans="2:5" ht="26.25" customHeight="1" x14ac:dyDescent="0.2">
      <c r="B112" s="11"/>
      <c r="C112" s="30"/>
      <c r="D112" s="7"/>
      <c r="E112" s="34"/>
    </row>
    <row r="113" spans="2:5" ht="26.25" customHeight="1" x14ac:dyDescent="0.2">
      <c r="B113" s="11"/>
      <c r="C113" s="30"/>
      <c r="D113" s="7"/>
      <c r="E113" s="34"/>
    </row>
    <row r="114" spans="2:5" ht="26.25" customHeight="1" x14ac:dyDescent="0.2">
      <c r="B114" s="11"/>
      <c r="C114" s="30"/>
      <c r="D114" s="7"/>
      <c r="E114" s="34"/>
    </row>
    <row r="115" spans="2:5" ht="26.25" customHeight="1" x14ac:dyDescent="0.2">
      <c r="B115" s="11"/>
      <c r="C115" s="30"/>
      <c r="D115" s="7"/>
      <c r="E115" s="34"/>
    </row>
    <row r="116" spans="2:5" ht="26.25" customHeight="1" x14ac:dyDescent="0.2">
      <c r="B116" s="11"/>
      <c r="C116" s="30"/>
      <c r="D116" s="7"/>
      <c r="E116" s="34"/>
    </row>
    <row r="117" spans="2:5" ht="26.25" customHeight="1" x14ac:dyDescent="0.2">
      <c r="B117" s="11"/>
      <c r="C117" s="30"/>
      <c r="D117" s="7"/>
      <c r="E117" s="34"/>
    </row>
    <row r="118" spans="2:5" ht="26.25" customHeight="1" x14ac:dyDescent="0.2">
      <c r="B118" s="11"/>
      <c r="C118" s="30"/>
      <c r="D118" s="7"/>
      <c r="E118" s="34"/>
    </row>
    <row r="119" spans="2:5" ht="26.25" customHeight="1" x14ac:dyDescent="0.2">
      <c r="B119" s="11"/>
      <c r="C119" s="30"/>
      <c r="D119" s="7"/>
      <c r="E119" s="34"/>
    </row>
    <row r="120" spans="2:5" ht="26.25" customHeight="1" x14ac:dyDescent="0.2">
      <c r="B120" s="11"/>
      <c r="C120" s="30"/>
      <c r="D120" s="7"/>
      <c r="E120" s="34"/>
    </row>
    <row r="121" spans="2:5" ht="26.25" customHeight="1" x14ac:dyDescent="0.2">
      <c r="B121" s="11"/>
      <c r="C121" s="30"/>
      <c r="D121" s="7"/>
      <c r="E121" s="34"/>
    </row>
    <row r="122" spans="2:5" ht="26.25" customHeight="1" x14ac:dyDescent="0.2">
      <c r="B122" s="11"/>
      <c r="C122" s="30"/>
      <c r="D122" s="7"/>
      <c r="E122" s="34"/>
    </row>
    <row r="123" spans="2:5" ht="26.25" customHeight="1" x14ac:dyDescent="0.2">
      <c r="B123" s="11"/>
      <c r="C123" s="30"/>
      <c r="D123" s="7"/>
      <c r="E123" s="34"/>
    </row>
    <row r="124" spans="2:5" ht="26.25" customHeight="1" x14ac:dyDescent="0.2">
      <c r="B124" s="11"/>
      <c r="C124" s="30"/>
      <c r="D124" s="7"/>
      <c r="E124" s="34"/>
    </row>
    <row r="125" spans="2:5" ht="26.25" customHeight="1" x14ac:dyDescent="0.2">
      <c r="B125" s="11"/>
      <c r="C125" s="30"/>
      <c r="D125" s="7"/>
      <c r="E125" s="34"/>
    </row>
    <row r="126" spans="2:5" ht="26.25" customHeight="1" x14ac:dyDescent="0.2">
      <c r="B126" s="11"/>
      <c r="C126" s="30"/>
      <c r="D126" s="7"/>
      <c r="E126" s="34"/>
    </row>
    <row r="127" spans="2:5" ht="26.25" customHeight="1" x14ac:dyDescent="0.2">
      <c r="B127" s="11"/>
      <c r="C127" s="30"/>
      <c r="D127" s="7"/>
      <c r="E127" s="34"/>
    </row>
    <row r="128" spans="2:5" ht="26.25" customHeight="1" x14ac:dyDescent="0.2">
      <c r="B128" s="11"/>
      <c r="C128" s="30"/>
      <c r="D128" s="7"/>
      <c r="E128" s="34"/>
    </row>
    <row r="129" spans="2:5" ht="26.25" customHeight="1" x14ac:dyDescent="0.2">
      <c r="B129" s="11"/>
      <c r="C129" s="30"/>
      <c r="D129" s="7"/>
      <c r="E129" s="34"/>
    </row>
    <row r="130" spans="2:5" ht="26.25" customHeight="1" x14ac:dyDescent="0.2">
      <c r="B130" s="11"/>
      <c r="C130" s="30"/>
      <c r="D130" s="7"/>
      <c r="E130" s="34"/>
    </row>
    <row r="131" spans="2:5" ht="26.25" customHeight="1" x14ac:dyDescent="0.2">
      <c r="B131" s="11"/>
      <c r="C131" s="30"/>
      <c r="D131" s="7"/>
      <c r="E131" s="34"/>
    </row>
    <row r="132" spans="2:5" ht="26.25" customHeight="1" x14ac:dyDescent="0.2">
      <c r="B132" s="11"/>
      <c r="C132" s="30"/>
      <c r="D132" s="7"/>
      <c r="E132" s="34"/>
    </row>
    <row r="133" spans="2:5" ht="26.25" customHeight="1" x14ac:dyDescent="0.2">
      <c r="B133" s="11"/>
      <c r="C133" s="30"/>
      <c r="D133" s="7"/>
      <c r="E133" s="34"/>
    </row>
    <row r="134" spans="2:5" ht="26.25" customHeight="1" x14ac:dyDescent="0.2">
      <c r="B134" s="11"/>
      <c r="C134" s="30"/>
      <c r="D134" s="7"/>
      <c r="E134" s="34"/>
    </row>
    <row r="135" spans="2:5" ht="26.25" customHeight="1" x14ac:dyDescent="0.2">
      <c r="B135" s="11"/>
      <c r="C135" s="30"/>
      <c r="D135" s="7"/>
      <c r="E135" s="34"/>
    </row>
    <row r="136" spans="2:5" ht="26.25" customHeight="1" x14ac:dyDescent="0.2">
      <c r="B136" s="11"/>
      <c r="C136" s="30"/>
      <c r="D136" s="7"/>
      <c r="E136" s="34"/>
    </row>
    <row r="137" spans="2:5" ht="26.25" customHeight="1" x14ac:dyDescent="0.2">
      <c r="B137" s="11"/>
      <c r="C137" s="30"/>
      <c r="D137" s="7"/>
      <c r="E137" s="34"/>
    </row>
    <row r="138" spans="2:5" ht="26.25" customHeight="1" x14ac:dyDescent="0.2">
      <c r="B138" s="11"/>
      <c r="C138" s="30"/>
      <c r="D138" s="7"/>
      <c r="E138" s="34"/>
    </row>
    <row r="139" spans="2:5" ht="26.25" customHeight="1" x14ac:dyDescent="0.2">
      <c r="B139" s="11"/>
      <c r="C139" s="30"/>
      <c r="D139" s="7"/>
      <c r="E139" s="34"/>
    </row>
    <row r="140" spans="2:5" ht="26.25" customHeight="1" x14ac:dyDescent="0.2">
      <c r="B140" s="11"/>
      <c r="C140" s="30"/>
      <c r="D140" s="7"/>
      <c r="E140" s="34"/>
    </row>
    <row r="141" spans="2:5" ht="26.25" customHeight="1" x14ac:dyDescent="0.2">
      <c r="B141" s="11"/>
      <c r="C141" s="30"/>
      <c r="D141" s="7"/>
      <c r="E141" s="34"/>
    </row>
    <row r="142" spans="2:5" ht="26.25" customHeight="1" x14ac:dyDescent="0.2">
      <c r="B142" s="11"/>
      <c r="C142" s="30"/>
      <c r="D142" s="7"/>
      <c r="E142" s="34"/>
    </row>
    <row r="143" spans="2:5" ht="26.25" customHeight="1" x14ac:dyDescent="0.2">
      <c r="B143" s="11"/>
      <c r="C143" s="30"/>
      <c r="D143" s="7"/>
      <c r="E143" s="34"/>
    </row>
    <row r="144" spans="2:5" ht="26.25" customHeight="1" x14ac:dyDescent="0.2">
      <c r="B144" s="11"/>
      <c r="C144" s="30"/>
      <c r="D144" s="7"/>
      <c r="E144" s="34"/>
    </row>
    <row r="145" spans="2:5" ht="26.25" customHeight="1" x14ac:dyDescent="0.2">
      <c r="B145" s="11"/>
      <c r="C145" s="30"/>
      <c r="D145" s="7"/>
      <c r="E145" s="34"/>
    </row>
    <row r="146" spans="2:5" ht="26.25" customHeight="1" x14ac:dyDescent="0.2">
      <c r="B146" s="11"/>
      <c r="C146" s="30"/>
      <c r="D146" s="7"/>
      <c r="E146" s="34"/>
    </row>
    <row r="147" spans="2:5" ht="26.25" customHeight="1" x14ac:dyDescent="0.2">
      <c r="B147" s="11"/>
      <c r="C147" s="30"/>
      <c r="D147" s="7"/>
      <c r="E147" s="34"/>
    </row>
    <row r="148" spans="2:5" ht="26.25" customHeight="1" x14ac:dyDescent="0.2">
      <c r="B148" s="11"/>
      <c r="C148" s="30"/>
      <c r="D148" s="7"/>
      <c r="E148" s="34"/>
    </row>
    <row r="149" spans="2:5" ht="26.25" customHeight="1" x14ac:dyDescent="0.2">
      <c r="B149" s="11"/>
      <c r="C149" s="30"/>
      <c r="D149" s="7"/>
      <c r="E149" s="34"/>
    </row>
    <row r="150" spans="2:5" ht="26.25" customHeight="1" x14ac:dyDescent="0.2">
      <c r="B150" s="11"/>
      <c r="C150" s="30"/>
      <c r="D150" s="7"/>
      <c r="E150" s="34"/>
    </row>
    <row r="151" spans="2:5" ht="26.25" customHeight="1" thickBot="1" x14ac:dyDescent="0.25">
      <c r="B151" s="13"/>
      <c r="C151" s="36"/>
      <c r="D151" s="15"/>
      <c r="E151" s="38"/>
    </row>
  </sheetData>
  <phoneticPr fontId="2"/>
  <conditionalFormatting sqref="E3:E151">
    <cfRule type="cellIs" dxfId="0" priority="1" stopIfTrue="1" operator="equal">
      <formula>"X Nicht in der Sammlung"</formula>
    </cfRule>
  </conditionalFormatting>
  <dataValidations count="2">
    <dataValidation type="textLength" operator="greaterThanOrEqual" allowBlank="1" showInputMessage="1" showErrorMessage="1" sqref="B3:C151" xr:uid="{00000000-0002-0000-0700-000000000000}">
      <formula1>0</formula1>
    </dataValidation>
    <dataValidation type="date" operator="greaterThanOrEqual" allowBlank="1" showInputMessage="1" showErrorMessage="1" sqref="D3:D151" xr:uid="{00000000-0002-0000-0700-000001000000}">
      <formula1>1</formula1>
    </dataValidation>
  </dataValidations>
  <pageMargins left="0.74803149606299213" right="0.62992125984251968" top="2.1653543307086616" bottom="1.1023622047244095" header="0.51181102362204722" footer="0.51181102362204722"/>
  <pageSetup paperSize="9" orientation="portrait" horizontalDpi="4294967292" verticalDpi="4294967292" r:id="rId1"/>
  <headerFooter alignWithMargins="0">
    <oddHeader>&amp;C&amp;G</oddHeader>
    <oddFooter>&amp;C&amp;G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LTB!$C$613:$C$622</xm:f>
          </x14:formula1>
          <xm:sqref>E3:E151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C14"/>
  <sheetViews>
    <sheetView showGridLines="0" zoomScaleNormal="100" workbookViewId="0">
      <selection activeCell="H13" sqref="H13"/>
    </sheetView>
  </sheetViews>
  <sheetFormatPr baseColWidth="10" defaultRowHeight="27.9" customHeight="1" x14ac:dyDescent="0.2"/>
  <cols>
    <col min="1" max="1" width="1.6328125" customWidth="1"/>
    <col min="2" max="2" width="5.6328125" customWidth="1"/>
    <col min="3" max="3" width="38" customWidth="1"/>
  </cols>
  <sheetData>
    <row r="1" spans="2:3" ht="6" customHeight="1" thickBot="1" x14ac:dyDescent="0.25"/>
    <row r="2" spans="2:3" ht="27.9" customHeight="1" thickBot="1" x14ac:dyDescent="0.25">
      <c r="B2" s="21" t="s">
        <v>100</v>
      </c>
      <c r="C2" s="62" t="s">
        <v>668</v>
      </c>
    </row>
    <row r="3" spans="2:3" ht="27.9" customHeight="1" x14ac:dyDescent="0.2">
      <c r="B3" s="11">
        <v>0</v>
      </c>
      <c r="C3" s="63" t="s">
        <v>676</v>
      </c>
    </row>
    <row r="4" spans="2:3" ht="27.9" customHeight="1" x14ac:dyDescent="0.2">
      <c r="B4" s="11" t="s">
        <v>667</v>
      </c>
      <c r="C4" s="63" t="s">
        <v>489</v>
      </c>
    </row>
    <row r="5" spans="2:3" ht="27.9" customHeight="1" x14ac:dyDescent="0.2">
      <c r="B5" s="11">
        <v>1</v>
      </c>
      <c r="C5" s="63" t="s">
        <v>490</v>
      </c>
    </row>
    <row r="6" spans="2:3" ht="27.9" customHeight="1" x14ac:dyDescent="0.2">
      <c r="B6" s="11" t="s">
        <v>669</v>
      </c>
      <c r="C6" s="63" t="s">
        <v>631</v>
      </c>
    </row>
    <row r="7" spans="2:3" ht="27.9" customHeight="1" x14ac:dyDescent="0.2">
      <c r="B7" s="11" t="s">
        <v>670</v>
      </c>
      <c r="C7" s="63" t="s">
        <v>684</v>
      </c>
    </row>
    <row r="8" spans="2:3" ht="27.9" customHeight="1" x14ac:dyDescent="0.2">
      <c r="B8" s="11" t="s">
        <v>671</v>
      </c>
      <c r="C8" s="63" t="s">
        <v>685</v>
      </c>
    </row>
    <row r="9" spans="2:3" ht="27.9" customHeight="1" x14ac:dyDescent="0.2">
      <c r="B9" s="11" t="s">
        <v>672</v>
      </c>
      <c r="C9" s="63" t="s">
        <v>686</v>
      </c>
    </row>
    <row r="10" spans="2:3" ht="27.9" customHeight="1" x14ac:dyDescent="0.2">
      <c r="B10" s="11" t="s">
        <v>673</v>
      </c>
      <c r="C10" s="63" t="s">
        <v>658</v>
      </c>
    </row>
    <row r="11" spans="2:3" ht="27.9" customHeight="1" x14ac:dyDescent="0.2">
      <c r="B11" s="11" t="s">
        <v>674</v>
      </c>
      <c r="C11" s="63" t="s">
        <v>687</v>
      </c>
    </row>
    <row r="12" spans="2:3" ht="27.9" customHeight="1" x14ac:dyDescent="0.2">
      <c r="B12" s="11" t="s">
        <v>675</v>
      </c>
      <c r="C12" s="63" t="s">
        <v>688</v>
      </c>
    </row>
    <row r="13" spans="2:3" ht="27.9" customHeight="1" x14ac:dyDescent="0.2">
      <c r="B13" s="64"/>
      <c r="C13" s="65" t="s">
        <v>699</v>
      </c>
    </row>
    <row r="14" spans="2:3" ht="57" customHeight="1" thickBot="1" x14ac:dyDescent="0.25">
      <c r="B14" s="66" t="s">
        <v>702</v>
      </c>
      <c r="C14" s="67" t="s">
        <v>701</v>
      </c>
    </row>
  </sheetData>
  <phoneticPr fontId="2"/>
  <dataValidations count="1">
    <dataValidation type="textLength" operator="greaterThanOrEqual" allowBlank="1" showInputMessage="1" showErrorMessage="1" sqref="B3:C12" xr:uid="{00000000-0002-0000-0800-000000000000}">
      <formula1>0</formula1>
    </dataValidation>
  </dataValidations>
  <pageMargins left="0.74803149606299213" right="0.62992125984251968" top="2.1653543307086616" bottom="1.1023622047244095" header="0.51181102362204722" footer="0.51181102362204722"/>
  <pageSetup paperSize="0" orientation="portrait" horizontalDpi="4294967292" verticalDpi="4294967292"/>
  <headerFooter alignWithMargins="0">
    <oddHeader>&amp;C&amp;G</oddHeader>
    <oddFooter>&amp;C&amp;G</oddFooter>
  </headerFooter>
  <ignoredErrors>
    <ignoredError sqref="B7 B9 B11" numberStoredAsText="1"/>
  </ignoredErrors>
  <legacyDrawingHF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Anleitung</vt:lpstr>
      <vt:lpstr>LTB</vt:lpstr>
      <vt:lpstr>LTB Enten-Edition</vt:lpstr>
      <vt:lpstr>LTB Spezial</vt:lpstr>
      <vt:lpstr>LTB Weihnachten, Ostern, etc. </vt:lpstr>
      <vt:lpstr>Mini Pocket</vt:lpstr>
      <vt:lpstr>LTB Sonderbände</vt:lpstr>
      <vt:lpstr>Exklusiv Sonder und Jubiläum</vt:lpstr>
      <vt:lpstr>Index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Christoph</cp:lastModifiedBy>
  <cp:lastPrinted>2011-02-09T09:44:45Z</cp:lastPrinted>
  <dcterms:created xsi:type="dcterms:W3CDTF">2010-12-22T09:08:51Z</dcterms:created>
  <dcterms:modified xsi:type="dcterms:W3CDTF">2024-12-16T07:17:06Z</dcterms:modified>
</cp:coreProperties>
</file>